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640" tabRatio="850" activeTab="0"/>
  </bookViews>
  <sheets>
    <sheet name="Inv Sheet1" sheetId="1" r:id="rId1"/>
    <sheet name="Inv Sheet2" sheetId="2" r:id="rId2"/>
    <sheet name="Inv Sheet3" sheetId="3" r:id="rId3"/>
    <sheet name="Inv Sheet4" sheetId="4" r:id="rId4"/>
    <sheet name="Inv Sheet5" sheetId="5" r:id="rId5"/>
    <sheet name="Inv Sheet6" sheetId="6" r:id="rId6"/>
    <sheet name="Inv Sheet7" sheetId="7" r:id="rId7"/>
    <sheet name="Inv Sheet8" sheetId="8" r:id="rId8"/>
    <sheet name="Inv Sheet9" sheetId="9" r:id="rId9"/>
    <sheet name="Inv Sheet10" sheetId="10" r:id="rId10"/>
  </sheets>
  <definedNames>
    <definedName name="_xlnm.Print_Area" localSheetId="0">'Inv Sheet1'!$A$1:$C$52</definedName>
    <definedName name="_xlnm.Print_Area" localSheetId="9">'Inv Sheet10'!$A$1:$C$52</definedName>
    <definedName name="_xlnm.Print_Area" localSheetId="1">'Inv Sheet2'!$A$1:$C$52</definedName>
    <definedName name="_xlnm.Print_Area" localSheetId="2">'Inv Sheet3'!$A$1:$C$52</definedName>
    <definedName name="_xlnm.Print_Area" localSheetId="3">'Inv Sheet4'!$A$1:$C$52</definedName>
    <definedName name="_xlnm.Print_Area" localSheetId="4">'Inv Sheet5'!$A$1:$C$52</definedName>
    <definedName name="_xlnm.Print_Area" localSheetId="5">'Inv Sheet6'!$A$1:$C$52</definedName>
    <definedName name="_xlnm.Print_Area" localSheetId="6">'Inv Sheet7'!$A$1:$C$52</definedName>
    <definedName name="_xlnm.Print_Area" localSheetId="7">'Inv Sheet8'!$A$1:$C$52</definedName>
    <definedName name="_xlnm.Print_Area" localSheetId="8">'Inv Sheet9'!$A$1:$C$52</definedName>
    <definedName name="Z_111A2133_76D7_4E2D_A821_859475F45A89_.wvu.PrintArea" localSheetId="0" hidden="1">'Inv Sheet1'!$A$1:$C$40</definedName>
    <definedName name="Z_111A2133_76D7_4E2D_A821_859475F45A89_.wvu.PrintArea" localSheetId="9" hidden="1">'Inv Sheet10'!$A$1:$C$40</definedName>
    <definedName name="Z_111A2133_76D7_4E2D_A821_859475F45A89_.wvu.PrintArea" localSheetId="1" hidden="1">'Inv Sheet2'!$A$1:$C$40</definedName>
    <definedName name="Z_111A2133_76D7_4E2D_A821_859475F45A89_.wvu.PrintArea" localSheetId="2" hidden="1">'Inv Sheet3'!$A$1:$C$40</definedName>
    <definedName name="Z_111A2133_76D7_4E2D_A821_859475F45A89_.wvu.PrintArea" localSheetId="3" hidden="1">'Inv Sheet4'!$A$1:$C$40</definedName>
    <definedName name="Z_111A2133_76D7_4E2D_A821_859475F45A89_.wvu.PrintArea" localSheetId="4" hidden="1">'Inv Sheet5'!$A$1:$C$40</definedName>
    <definedName name="Z_111A2133_76D7_4E2D_A821_859475F45A89_.wvu.PrintArea" localSheetId="5" hidden="1">'Inv Sheet6'!$A$1:$C$40</definedName>
    <definedName name="Z_111A2133_76D7_4E2D_A821_859475F45A89_.wvu.PrintArea" localSheetId="6" hidden="1">'Inv Sheet7'!$A$1:$C$40</definedName>
    <definedName name="Z_111A2133_76D7_4E2D_A821_859475F45A89_.wvu.PrintArea" localSheetId="7" hidden="1">'Inv Sheet8'!$A$1:$C$40</definedName>
    <definedName name="Z_111A2133_76D7_4E2D_A821_859475F45A89_.wvu.PrintArea" localSheetId="8" hidden="1">'Inv Sheet9'!$A$1:$C$40</definedName>
    <definedName name="Z_D930CE6F_AA15_4C36_9348_33CB3BB7231D_.wvu.PrintArea" localSheetId="0" hidden="1">'Inv Sheet1'!$A$1:$C$40</definedName>
    <definedName name="Z_D930CE6F_AA15_4C36_9348_33CB3BB7231D_.wvu.PrintArea" localSheetId="9" hidden="1">'Inv Sheet10'!$A$1:$C$40</definedName>
    <definedName name="Z_D930CE6F_AA15_4C36_9348_33CB3BB7231D_.wvu.PrintArea" localSheetId="1" hidden="1">'Inv Sheet2'!$A$1:$C$40</definedName>
    <definedName name="Z_D930CE6F_AA15_4C36_9348_33CB3BB7231D_.wvu.PrintArea" localSheetId="2" hidden="1">'Inv Sheet3'!$A$1:$C$40</definedName>
    <definedName name="Z_D930CE6F_AA15_4C36_9348_33CB3BB7231D_.wvu.PrintArea" localSheetId="3" hidden="1">'Inv Sheet4'!$A$1:$C$40</definedName>
    <definedName name="Z_D930CE6F_AA15_4C36_9348_33CB3BB7231D_.wvu.PrintArea" localSheetId="4" hidden="1">'Inv Sheet5'!$A$1:$C$40</definedName>
    <definedName name="Z_D930CE6F_AA15_4C36_9348_33CB3BB7231D_.wvu.PrintArea" localSheetId="5" hidden="1">'Inv Sheet6'!$A$1:$C$40</definedName>
    <definedName name="Z_D930CE6F_AA15_4C36_9348_33CB3BB7231D_.wvu.PrintArea" localSheetId="6" hidden="1">'Inv Sheet7'!$A$1:$C$40</definedName>
    <definedName name="Z_D930CE6F_AA15_4C36_9348_33CB3BB7231D_.wvu.PrintArea" localSheetId="7" hidden="1">'Inv Sheet8'!$A$1:$C$40</definedName>
    <definedName name="Z_D930CE6F_AA15_4C36_9348_33CB3BB7231D_.wvu.PrintArea" localSheetId="8" hidden="1">'Inv Sheet9'!$A$1:$C$40</definedName>
  </definedNames>
  <calcPr fullCalcOnLoad="1"/>
</workbook>
</file>

<file path=xl/comments1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10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2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3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4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5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6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7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8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9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sharedStrings.xml><?xml version="1.0" encoding="utf-8"?>
<sst xmlns="http://schemas.openxmlformats.org/spreadsheetml/2006/main" count="1270" uniqueCount="114">
  <si>
    <t>STREET NAME</t>
  </si>
  <si>
    <t>TYPE SECTION</t>
  </si>
  <si>
    <t>COST GROUP</t>
  </si>
  <si>
    <t>MEDIAN TYPE</t>
  </si>
  <si>
    <t>MEDIAN WIDTH</t>
  </si>
  <si>
    <t>LANE TYPE</t>
  </si>
  <si>
    <t>GRADE SIGNAL</t>
  </si>
  <si>
    <t>GRADE STOP</t>
  </si>
  <si>
    <t>GRADE OTHER</t>
  </si>
  <si>
    <t>SEPARATION</t>
  </si>
  <si>
    <t>OTHER BRIDGE</t>
  </si>
  <si>
    <t>ENTRANCE BUSINESS</t>
  </si>
  <si>
    <t>ENTRANCE PRIVATE</t>
  </si>
  <si>
    <t>IOWA RRXING</t>
  </si>
  <si>
    <t>TYPE AREA</t>
  </si>
  <si>
    <t>INVENTORY DESCRIPTION</t>
  </si>
  <si>
    <t>SURFACE TYPE</t>
  </si>
  <si>
    <t>SURFACE WIDTH</t>
  </si>
  <si>
    <t>LIMIT MPH</t>
  </si>
  <si>
    <t>SHOULDER TYPE LEFT</t>
  </si>
  <si>
    <t>SHOULDER WIDTH LEFT</t>
  </si>
  <si>
    <t>SHOULDER TYPE RIGHT</t>
  </si>
  <si>
    <t>SHOULDER WIDTH RIGHT</t>
  </si>
  <si>
    <t>RUMBLE LEFT</t>
  </si>
  <si>
    <t>RUMBLE RIGHT</t>
  </si>
  <si>
    <t>CURBED LEFT</t>
  </si>
  <si>
    <t>CURBED RIGHT</t>
  </si>
  <si>
    <t>TYPE PARKING</t>
  </si>
  <si>
    <t>1 = One-way main direction of travel is North or East</t>
  </si>
  <si>
    <t>2 = One-way main direction of travel is South or West</t>
  </si>
  <si>
    <t>3 = Hard surface with barrier</t>
  </si>
  <si>
    <t>4 = Grass surface with barrier</t>
  </si>
  <si>
    <t>1 = Hard surface without barrier</t>
  </si>
  <si>
    <t>2 = Grass surface without barrier</t>
  </si>
  <si>
    <t>4 = Left turn lane</t>
  </si>
  <si>
    <t>3 = Right turn lane</t>
  </si>
  <si>
    <t>2 = Climbing lane</t>
  </si>
  <si>
    <t>1 = Through lane</t>
  </si>
  <si>
    <t>3 = High cost</t>
  </si>
  <si>
    <t>2 = Average cost</t>
  </si>
  <si>
    <t>1 = Low cost</t>
  </si>
  <si>
    <t>0 = Normal section - 2 way</t>
  </si>
  <si>
    <t>5 = Center turn lane</t>
  </si>
  <si>
    <t>6 = Exit lane</t>
  </si>
  <si>
    <t>7 = Entrance lane</t>
  </si>
  <si>
    <t>8 = Reversible lane</t>
  </si>
  <si>
    <t>9 = Other</t>
  </si>
  <si>
    <t>1 = Central business district</t>
  </si>
  <si>
    <t>2 = Fringe business district</t>
  </si>
  <si>
    <t>3 = Outlying business district</t>
  </si>
  <si>
    <t>4 = Residental area</t>
  </si>
  <si>
    <t>5 = Rural area</t>
  </si>
  <si>
    <t>03 = Grade and drained earth</t>
  </si>
  <si>
    <t>20 = Gravel or stone</t>
  </si>
  <si>
    <t>31 = Bituminous</t>
  </si>
  <si>
    <t>60 = Asphalt</t>
  </si>
  <si>
    <t>70 = Concrete</t>
  </si>
  <si>
    <t>81 = Brick</t>
  </si>
  <si>
    <t>SHOULDER TYPE</t>
  </si>
  <si>
    <t>0 = No shoulder</t>
  </si>
  <si>
    <t>1 = Earth</t>
  </si>
  <si>
    <t>2 = Gravel</t>
  </si>
  <si>
    <t>6 = Paved</t>
  </si>
  <si>
    <t>7 = Paved and earth</t>
  </si>
  <si>
    <t>8 = Paved and gravel</t>
  </si>
  <si>
    <t>9 = Paved and paved</t>
  </si>
  <si>
    <t>2 = Parallel one side - no parking other side</t>
  </si>
  <si>
    <t>3 = Parallel one side - diagonal other side</t>
  </si>
  <si>
    <t>4 = Parallel both sides</t>
  </si>
  <si>
    <t>5 = Diagonal one side - no parking other side</t>
  </si>
  <si>
    <t>6 = Diagonal both sides</t>
  </si>
  <si>
    <t>7 = Parallel or diagonal on one shoulder</t>
  </si>
  <si>
    <t>8 = Paralllel or diagonal on both shoulders</t>
  </si>
  <si>
    <t>9 = Diagonal center - parallel on sides</t>
  </si>
  <si>
    <t>NORTH OR EAST BOUND</t>
  </si>
  <si>
    <t>SOUTH OR WEST BOUND</t>
  </si>
  <si>
    <t>ATR Location</t>
  </si>
  <si>
    <t>No</t>
  </si>
  <si>
    <t>Yes</t>
  </si>
  <si>
    <t>LENGTH OF SEGMENT</t>
  </si>
  <si>
    <t>0 = No Barrier (&lt; 6 inches curb)</t>
  </si>
  <si>
    <t>5 = Barrier (&gt; 6 inches)</t>
  </si>
  <si>
    <t>Street Data Form</t>
  </si>
  <si>
    <t>COMMERCIAL/INDUSTRIAL/
RECREATIONAL ACCESS</t>
  </si>
  <si>
    <t>NUMBER OF LANES</t>
  </si>
  <si>
    <t xml:space="preserve">CITY NAME: </t>
  </si>
  <si>
    <t>LANE 2</t>
  </si>
  <si>
    <t>LANE 1</t>
  </si>
  <si>
    <t>LANE 3</t>
  </si>
  <si>
    <t>LANE 4</t>
  </si>
  <si>
    <t>LANE 5</t>
  </si>
  <si>
    <t>LANE 6</t>
  </si>
  <si>
    <t>LANE 7</t>
  </si>
  <si>
    <t>LANE 8</t>
  </si>
  <si>
    <t>BIKE LANE</t>
  </si>
  <si>
    <t>SIGNED ROUTE</t>
  </si>
  <si>
    <t>SIDEWALK PRESENT LEFT</t>
  </si>
  <si>
    <t>SIDEWALK WIDTH LEFT</t>
  </si>
  <si>
    <t>SIDEWALK SURFACE TYPE LEFT</t>
  </si>
  <si>
    <t>SIDEWALK SIGNED ROUTE LEFT</t>
  </si>
  <si>
    <t>SIDEWALK PRESENT RIGHT</t>
  </si>
  <si>
    <t>SIDEWALK WIDTH RIGHT</t>
  </si>
  <si>
    <t>SIDEWALK SURFACE TYPE RIGHT</t>
  </si>
  <si>
    <t>SIDEWALK SIGNED ROUTE RIGHT</t>
  </si>
  <si>
    <t>LANE WIDTH</t>
  </si>
  <si>
    <t>Bike Lane</t>
  </si>
  <si>
    <t>Signed Route</t>
  </si>
  <si>
    <t>PC (concrete)</t>
  </si>
  <si>
    <t>Granular</t>
  </si>
  <si>
    <t>Pavement Markings</t>
  </si>
  <si>
    <t>Sidewalk Surface Type</t>
  </si>
  <si>
    <t>Sidwalk Present</t>
  </si>
  <si>
    <t>1 = Signed 'no parking'</t>
  </si>
  <si>
    <t>AC (asphalt)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</si>
</sst>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fitToHeight="1" fitToWidth="1" horizontalDpi="600" verticalDpi="600" orientation="landscape" scale="88" r:id="rId3"/>
  <rowBreaks count="2" manualBreakCount="2">
    <brk id="41" max="2" man="1"/>
    <brk id="52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rwyllie</dc:creator>
  <cp:keywords/>
  <dc:description/>
  <cp:lastModifiedBy>Meyer, Steven</cp:lastModifiedBy>
  <cp:lastPrinted>2007-06-25T15:58:58Z</cp:lastPrinted>
  <dcterms:created xsi:type="dcterms:W3CDTF">2004-06-25T13:42:58Z</dcterms:created>
  <dcterms:modified xsi:type="dcterms:W3CDTF">2013-05-21T19:15:03Z</dcterms:modified>
  <cp:category/>
  <cp:version/>
  <cp:contentType/>
  <cp:contentStatus/>
</cp:coreProperties>
</file>