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Highway\Bridge\DesignApplications\LRFD Official\ApplicationStorage\Bridges\Elevations - Haunch\"/>
    </mc:Choice>
  </mc:AlternateContent>
  <xr:revisionPtr revIDLastSave="0" documentId="13_ncr:1_{F3EE3764-5F52-4E69-A846-53CF9E3689F1}" xr6:coauthVersionLast="44" xr6:coauthVersionMax="44" xr10:uidLastSave="{00000000-0000-0000-0000-000000000000}"/>
  <bookViews>
    <workbookView xWindow="-120" yWindow="-120" windowWidth="19440" windowHeight="15000" activeTab="1" xr2:uid="{00000000-000D-0000-FFFF-FFFF00000000}"/>
  </bookViews>
  <sheets>
    <sheet name="GradeAdjustmentSheet" sheetId="1" r:id="rId1"/>
    <sheet name="Description" sheetId="4" r:id="rId2"/>
  </sheets>
  <externalReferences>
    <externalReference r:id="rId3"/>
  </externalReferences>
  <definedNames>
    <definedName name="BeamInfoTable">[1]Cmbr1!$J$8:$L$15</definedName>
    <definedName name="Beams1">[1]SpanGeo!$AO$19:$AO$48</definedName>
    <definedName name="Beams10">[1]SpanGeo!$AX$19:$AX$48</definedName>
    <definedName name="Beams2">[1]SpanGeo!$AP$19:$AP$48</definedName>
    <definedName name="Beams3">[1]SpanGeo!$AQ$19:$AQ$48</definedName>
    <definedName name="Beams4">[1]SpanGeo!$AR$19:$AR$48</definedName>
    <definedName name="Beams5">[1]SpanGeo!$AS$19:$AS$48</definedName>
    <definedName name="Beams6">[1]SpanGeo!$AT$19:$AT$48</definedName>
    <definedName name="Beams7">[1]SpanGeo!$AU$19:$AU$48</definedName>
    <definedName name="Beams8">[1]SpanGeo!$AV$19:$AV$48</definedName>
    <definedName name="Beams9">[1]SpanGeo!$AW$19:$AW$48</definedName>
    <definedName name="BeamTypes">[1]SpanGeo!$AL$19:$AL$26</definedName>
    <definedName name="NSpan">[1]SpanGeo!$I$16</definedName>
    <definedName name="SKW">[1]SpanGeo!#REF!</definedName>
    <definedName name="Unt">'[1]VC-Input'!$E$3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V369" i="1" l="1"/>
  <c r="GU369" i="1"/>
  <c r="GT369" i="1"/>
  <c r="GS369" i="1"/>
  <c r="GR369" i="1"/>
  <c r="GQ369" i="1"/>
  <c r="GP369" i="1"/>
  <c r="GO369" i="1"/>
  <c r="GN369" i="1"/>
  <c r="GM369" i="1"/>
  <c r="GL369" i="1"/>
  <c r="GK369" i="1"/>
  <c r="GJ369" i="1"/>
  <c r="GI369" i="1"/>
  <c r="GH369" i="1"/>
  <c r="GG369" i="1"/>
  <c r="GF369" i="1"/>
  <c r="GE369" i="1"/>
  <c r="GD369" i="1"/>
  <c r="GC369" i="1"/>
  <c r="GB369" i="1"/>
  <c r="GA369" i="1"/>
  <c r="FZ369" i="1"/>
  <c r="FY369" i="1"/>
  <c r="FX369" i="1"/>
  <c r="FW369" i="1"/>
  <c r="FV369" i="1"/>
  <c r="FU369" i="1"/>
  <c r="FT369" i="1"/>
  <c r="FS369" i="1"/>
  <c r="FR369" i="1"/>
  <c r="FQ369" i="1"/>
  <c r="FP369" i="1"/>
  <c r="FO369" i="1"/>
  <c r="FN369" i="1"/>
  <c r="FM369" i="1"/>
  <c r="FL369" i="1"/>
  <c r="FK369" i="1"/>
  <c r="FJ369" i="1"/>
  <c r="FI369" i="1"/>
  <c r="FH369" i="1"/>
  <c r="FG369" i="1"/>
  <c r="FF369" i="1"/>
  <c r="FE369" i="1"/>
  <c r="FD369" i="1"/>
  <c r="FC369" i="1"/>
  <c r="FB369" i="1"/>
  <c r="FA369" i="1"/>
  <c r="EZ369" i="1"/>
  <c r="EY369" i="1"/>
  <c r="EX369" i="1"/>
  <c r="EW369" i="1"/>
  <c r="EV369" i="1"/>
  <c r="EU369" i="1"/>
  <c r="ET369" i="1"/>
  <c r="ES369" i="1"/>
  <c r="ER369" i="1"/>
  <c r="EQ369" i="1"/>
  <c r="EP369" i="1"/>
  <c r="EO369" i="1"/>
  <c r="EN369" i="1"/>
  <c r="EM369" i="1"/>
  <c r="EL369" i="1"/>
  <c r="EK369" i="1"/>
  <c r="EJ369" i="1"/>
  <c r="EI369" i="1"/>
  <c r="EH369" i="1"/>
  <c r="EG369" i="1"/>
  <c r="EF369" i="1"/>
  <c r="EE369" i="1"/>
  <c r="ED369" i="1"/>
  <c r="EC369" i="1"/>
  <c r="EB369" i="1"/>
  <c r="EA369" i="1"/>
  <c r="DZ369" i="1"/>
  <c r="DY369" i="1"/>
  <c r="DX369" i="1"/>
  <c r="DW369" i="1"/>
  <c r="DV369" i="1"/>
  <c r="DU369" i="1"/>
  <c r="DT369" i="1"/>
  <c r="DS369" i="1"/>
  <c r="DR369" i="1"/>
  <c r="DQ369" i="1"/>
  <c r="DP369" i="1"/>
  <c r="DO369" i="1"/>
  <c r="DN369" i="1"/>
  <c r="DM369" i="1"/>
  <c r="DL369" i="1"/>
  <c r="DK369" i="1"/>
  <c r="DJ369" i="1"/>
  <c r="DI369" i="1"/>
  <c r="DH369" i="1"/>
  <c r="DG369" i="1"/>
  <c r="DF369" i="1"/>
  <c r="DE369" i="1"/>
  <c r="DD369" i="1"/>
  <c r="DC369" i="1"/>
  <c r="DB369" i="1"/>
  <c r="DA369" i="1"/>
  <c r="CZ369" i="1"/>
  <c r="CY369" i="1"/>
  <c r="CX369" i="1"/>
  <c r="CW369" i="1"/>
  <c r="CV369" i="1"/>
  <c r="CU369" i="1"/>
  <c r="CT369" i="1"/>
  <c r="CS369" i="1"/>
  <c r="CR369" i="1"/>
  <c r="CQ369" i="1"/>
  <c r="CP369" i="1"/>
  <c r="CO369" i="1"/>
  <c r="CN369" i="1"/>
  <c r="CM369" i="1"/>
  <c r="CL369" i="1"/>
  <c r="CK369" i="1"/>
  <c r="CJ369" i="1"/>
  <c r="CI369" i="1"/>
  <c r="CH369" i="1"/>
  <c r="CG369" i="1"/>
  <c r="CF369" i="1"/>
  <c r="CE369" i="1"/>
  <c r="CD369" i="1"/>
  <c r="CC369" i="1"/>
  <c r="CB369" i="1"/>
  <c r="CA369" i="1"/>
  <c r="BZ369" i="1"/>
  <c r="BY369" i="1"/>
  <c r="BX369" i="1"/>
  <c r="BW369" i="1"/>
  <c r="BV369" i="1"/>
  <c r="BU369" i="1"/>
  <c r="BT369" i="1"/>
  <c r="BS369" i="1"/>
  <c r="BR369" i="1"/>
  <c r="BQ369" i="1"/>
  <c r="BP369" i="1"/>
  <c r="BO369" i="1"/>
  <c r="BN369" i="1"/>
  <c r="BM369" i="1"/>
  <c r="BL369" i="1"/>
  <c r="BK369" i="1"/>
  <c r="BJ369" i="1"/>
  <c r="BI369" i="1"/>
  <c r="BH369" i="1"/>
  <c r="BG369" i="1"/>
  <c r="BF369" i="1"/>
  <c r="BE369" i="1"/>
  <c r="BD369" i="1"/>
  <c r="BC369" i="1"/>
  <c r="BB369" i="1"/>
  <c r="BA369" i="1"/>
  <c r="AZ369" i="1"/>
  <c r="AY369" i="1"/>
  <c r="AX369" i="1"/>
  <c r="AW369" i="1"/>
  <c r="AV369" i="1"/>
  <c r="AU369" i="1"/>
  <c r="AT369" i="1"/>
  <c r="AS369" i="1"/>
  <c r="AR369" i="1"/>
  <c r="AQ369" i="1"/>
  <c r="AP369" i="1"/>
  <c r="AO369" i="1"/>
  <c r="AN369" i="1"/>
  <c r="AM369" i="1"/>
  <c r="AL369" i="1"/>
  <c r="AK369" i="1"/>
  <c r="AJ369" i="1"/>
  <c r="AI369" i="1"/>
  <c r="AH369" i="1"/>
  <c r="AG369" i="1"/>
  <c r="AF369" i="1"/>
  <c r="AE369" i="1"/>
  <c r="AD369" i="1"/>
  <c r="AC369" i="1"/>
  <c r="AB369" i="1"/>
  <c r="AA369" i="1"/>
  <c r="Z369" i="1"/>
  <c r="Y369" i="1"/>
  <c r="X369" i="1"/>
  <c r="W369" i="1"/>
  <c r="V369" i="1"/>
  <c r="U369" i="1"/>
  <c r="T369" i="1"/>
  <c r="S369" i="1"/>
  <c r="R369" i="1"/>
  <c r="Q369" i="1"/>
  <c r="P369" i="1"/>
  <c r="O369" i="1"/>
  <c r="N369" i="1"/>
  <c r="M369" i="1"/>
  <c r="L369" i="1"/>
  <c r="J369" i="1"/>
  <c r="I369" i="1"/>
  <c r="H369" i="1"/>
  <c r="G369" i="1"/>
  <c r="F369" i="1"/>
  <c r="GV368" i="1"/>
  <c r="GU368" i="1"/>
  <c r="GT368" i="1"/>
  <c r="GS368" i="1"/>
  <c r="GR368" i="1"/>
  <c r="GQ368" i="1"/>
  <c r="GP368" i="1"/>
  <c r="GO368" i="1"/>
  <c r="GN368" i="1"/>
  <c r="GM368" i="1"/>
  <c r="GL368" i="1"/>
  <c r="GK368" i="1"/>
  <c r="GJ368" i="1"/>
  <c r="GI368" i="1"/>
  <c r="GH368" i="1"/>
  <c r="GG368" i="1"/>
  <c r="GF368" i="1"/>
  <c r="GE368" i="1"/>
  <c r="GD368" i="1"/>
  <c r="GC368" i="1"/>
  <c r="GB368" i="1"/>
  <c r="GA368" i="1"/>
  <c r="FZ368" i="1"/>
  <c r="FY368" i="1"/>
  <c r="FX368" i="1"/>
  <c r="FW368" i="1"/>
  <c r="FV368" i="1"/>
  <c r="FU368" i="1"/>
  <c r="FT368" i="1"/>
  <c r="FS368" i="1"/>
  <c r="FR368" i="1"/>
  <c r="FQ368" i="1"/>
  <c r="FP368" i="1"/>
  <c r="FO368" i="1"/>
  <c r="FN368" i="1"/>
  <c r="FM368" i="1"/>
  <c r="FL368" i="1"/>
  <c r="FK368" i="1"/>
  <c r="FJ368" i="1"/>
  <c r="FI368" i="1"/>
  <c r="FH368" i="1"/>
  <c r="FG368" i="1"/>
  <c r="FF368" i="1"/>
  <c r="FE368" i="1"/>
  <c r="FD368" i="1"/>
  <c r="FC368" i="1"/>
  <c r="FB368" i="1"/>
  <c r="FA368" i="1"/>
  <c r="EZ368" i="1"/>
  <c r="EY368" i="1"/>
  <c r="EX368" i="1"/>
  <c r="EW368" i="1"/>
  <c r="EV368" i="1"/>
  <c r="EU368" i="1"/>
  <c r="ET368" i="1"/>
  <c r="ES368" i="1"/>
  <c r="ER368" i="1"/>
  <c r="EQ368" i="1"/>
  <c r="EP368" i="1"/>
  <c r="EO368" i="1"/>
  <c r="EN368" i="1"/>
  <c r="EM368" i="1"/>
  <c r="EL368" i="1"/>
  <c r="EK368" i="1"/>
  <c r="EJ368" i="1"/>
  <c r="EI368" i="1"/>
  <c r="EH368" i="1"/>
  <c r="EG368" i="1"/>
  <c r="EF368" i="1"/>
  <c r="EE368" i="1"/>
  <c r="ED368" i="1"/>
  <c r="EC368" i="1"/>
  <c r="EB368" i="1"/>
  <c r="EA368" i="1"/>
  <c r="DZ368" i="1"/>
  <c r="DY368" i="1"/>
  <c r="DX368" i="1"/>
  <c r="DW368" i="1"/>
  <c r="DV368" i="1"/>
  <c r="DU368" i="1"/>
  <c r="DT368" i="1"/>
  <c r="DS368" i="1"/>
  <c r="DR368" i="1"/>
  <c r="DQ368" i="1"/>
  <c r="DP368" i="1"/>
  <c r="DO368" i="1"/>
  <c r="DN368" i="1"/>
  <c r="DM368" i="1"/>
  <c r="DL368" i="1"/>
  <c r="DK368" i="1"/>
  <c r="DJ368" i="1"/>
  <c r="DI368" i="1"/>
  <c r="DH368" i="1"/>
  <c r="DG368" i="1"/>
  <c r="DF368" i="1"/>
  <c r="DE368" i="1"/>
  <c r="DD368" i="1"/>
  <c r="DC368" i="1"/>
  <c r="DB368" i="1"/>
  <c r="DA368" i="1"/>
  <c r="CZ368" i="1"/>
  <c r="CY368" i="1"/>
  <c r="CX368" i="1"/>
  <c r="CW368" i="1"/>
  <c r="CV368" i="1"/>
  <c r="CU368" i="1"/>
  <c r="CT368" i="1"/>
  <c r="CS368" i="1"/>
  <c r="CR368" i="1"/>
  <c r="CQ368" i="1"/>
  <c r="CP368" i="1"/>
  <c r="CO368" i="1"/>
  <c r="CN368" i="1"/>
  <c r="CM368" i="1"/>
  <c r="CL368" i="1"/>
  <c r="CK368" i="1"/>
  <c r="CJ368" i="1"/>
  <c r="CI368" i="1"/>
  <c r="CH368" i="1"/>
  <c r="CG368" i="1"/>
  <c r="CF368" i="1"/>
  <c r="CE368" i="1"/>
  <c r="CD368" i="1"/>
  <c r="CC368" i="1"/>
  <c r="CB368" i="1"/>
  <c r="CA368" i="1"/>
  <c r="BZ368" i="1"/>
  <c r="BY368" i="1"/>
  <c r="BX368" i="1"/>
  <c r="BW368" i="1"/>
  <c r="BV368" i="1"/>
  <c r="BU368" i="1"/>
  <c r="BT368" i="1"/>
  <c r="BS368" i="1"/>
  <c r="BR368" i="1"/>
  <c r="BQ368" i="1"/>
  <c r="BP368" i="1"/>
  <c r="BO368" i="1"/>
  <c r="BN368" i="1"/>
  <c r="BM368" i="1"/>
  <c r="BL368" i="1"/>
  <c r="BK368" i="1"/>
  <c r="BJ368" i="1"/>
  <c r="BI368" i="1"/>
  <c r="BH368" i="1"/>
  <c r="BG368" i="1"/>
  <c r="BF368" i="1"/>
  <c r="BE368" i="1"/>
  <c r="BD368" i="1"/>
  <c r="BC368" i="1"/>
  <c r="BB368" i="1"/>
  <c r="BA368" i="1"/>
  <c r="AZ368" i="1"/>
  <c r="AY368" i="1"/>
  <c r="AX368" i="1"/>
  <c r="AW368" i="1"/>
  <c r="AV368" i="1"/>
  <c r="AU368" i="1"/>
  <c r="AT368" i="1"/>
  <c r="AS368" i="1"/>
  <c r="AR368" i="1"/>
  <c r="AQ368" i="1"/>
  <c r="AP368" i="1"/>
  <c r="AO368" i="1"/>
  <c r="AN368" i="1"/>
  <c r="AM368" i="1"/>
  <c r="AL368" i="1"/>
  <c r="AK368" i="1"/>
  <c r="AJ368" i="1"/>
  <c r="AI368" i="1"/>
  <c r="AH368" i="1"/>
  <c r="AG368" i="1"/>
  <c r="AF368" i="1"/>
  <c r="AE368" i="1"/>
  <c r="AD368" i="1"/>
  <c r="AC368" i="1"/>
  <c r="AB368" i="1"/>
  <c r="AA368" i="1"/>
  <c r="Z368" i="1"/>
  <c r="Y368" i="1"/>
  <c r="X368" i="1"/>
  <c r="W368" i="1"/>
  <c r="V368" i="1"/>
  <c r="U368" i="1"/>
  <c r="T368" i="1"/>
  <c r="S368" i="1"/>
  <c r="R368" i="1"/>
  <c r="Q368" i="1"/>
  <c r="P368" i="1"/>
  <c r="O368" i="1"/>
  <c r="N368" i="1"/>
  <c r="M368" i="1"/>
  <c r="L368" i="1"/>
  <c r="J368" i="1"/>
  <c r="I368" i="1"/>
  <c r="H368" i="1"/>
  <c r="G368" i="1"/>
  <c r="F368" i="1"/>
  <c r="GV365" i="1"/>
  <c r="GU365" i="1"/>
  <c r="GT365" i="1"/>
  <c r="GS365" i="1"/>
  <c r="GR365" i="1"/>
  <c r="GQ365" i="1"/>
  <c r="GP365" i="1"/>
  <c r="GO365" i="1"/>
  <c r="GN365" i="1"/>
  <c r="GM365" i="1"/>
  <c r="GL365" i="1"/>
  <c r="GK365" i="1"/>
  <c r="GJ365" i="1"/>
  <c r="GI365" i="1"/>
  <c r="GH365" i="1"/>
  <c r="GG365" i="1"/>
  <c r="GF365" i="1"/>
  <c r="GE365" i="1"/>
  <c r="GD365" i="1"/>
  <c r="GC365" i="1"/>
  <c r="GB365" i="1"/>
  <c r="GA365" i="1"/>
  <c r="FZ365" i="1"/>
  <c r="FY365" i="1"/>
  <c r="FX365" i="1"/>
  <c r="FW365" i="1"/>
  <c r="FV365" i="1"/>
  <c r="FU365" i="1"/>
  <c r="FT365" i="1"/>
  <c r="FS365" i="1"/>
  <c r="FR365" i="1"/>
  <c r="FQ365" i="1"/>
  <c r="FP365" i="1"/>
  <c r="FO365" i="1"/>
  <c r="FN365" i="1"/>
  <c r="FM365" i="1"/>
  <c r="FL365" i="1"/>
  <c r="FK365" i="1"/>
  <c r="FJ365" i="1"/>
  <c r="FI365" i="1"/>
  <c r="FH365" i="1"/>
  <c r="FG365" i="1"/>
  <c r="FF365" i="1"/>
  <c r="FE365" i="1"/>
  <c r="FD365" i="1"/>
  <c r="FC365" i="1"/>
  <c r="FB365" i="1"/>
  <c r="FA365" i="1"/>
  <c r="EZ365" i="1"/>
  <c r="EY365" i="1"/>
  <c r="EX365" i="1"/>
  <c r="EW365" i="1"/>
  <c r="EV365" i="1"/>
  <c r="EU365" i="1"/>
  <c r="ET365" i="1"/>
  <c r="ES365" i="1"/>
  <c r="ER365" i="1"/>
  <c r="EQ365" i="1"/>
  <c r="EP365" i="1"/>
  <c r="EO365" i="1"/>
  <c r="EN365" i="1"/>
  <c r="EM365" i="1"/>
  <c r="EL365" i="1"/>
  <c r="EK365" i="1"/>
  <c r="EJ365" i="1"/>
  <c r="EI365" i="1"/>
  <c r="EH365" i="1"/>
  <c r="EG365" i="1"/>
  <c r="EF365" i="1"/>
  <c r="EE365" i="1"/>
  <c r="ED365" i="1"/>
  <c r="EC365" i="1"/>
  <c r="EB365" i="1"/>
  <c r="EA365" i="1"/>
  <c r="DZ365" i="1"/>
  <c r="DY365" i="1"/>
  <c r="DX365" i="1"/>
  <c r="DW365" i="1"/>
  <c r="DV365" i="1"/>
  <c r="DU365" i="1"/>
  <c r="DT365" i="1"/>
  <c r="DS365" i="1"/>
  <c r="DR365" i="1"/>
  <c r="DQ365" i="1"/>
  <c r="DP365" i="1"/>
  <c r="DO365" i="1"/>
  <c r="DN365" i="1"/>
  <c r="DM365" i="1"/>
  <c r="DL365" i="1"/>
  <c r="DK365" i="1"/>
  <c r="DJ365" i="1"/>
  <c r="DI365" i="1"/>
  <c r="DH365" i="1"/>
  <c r="DG365" i="1"/>
  <c r="DF365" i="1"/>
  <c r="DE365" i="1"/>
  <c r="DD365" i="1"/>
  <c r="DC365" i="1"/>
  <c r="DB365" i="1"/>
  <c r="DA365" i="1"/>
  <c r="CZ365" i="1"/>
  <c r="CY365" i="1"/>
  <c r="CX365" i="1"/>
  <c r="CW365" i="1"/>
  <c r="CV365" i="1"/>
  <c r="CU365" i="1"/>
  <c r="CT365" i="1"/>
  <c r="CS365" i="1"/>
  <c r="CR365" i="1"/>
  <c r="CQ365" i="1"/>
  <c r="CP365" i="1"/>
  <c r="CO365" i="1"/>
  <c r="CN365" i="1"/>
  <c r="CM365" i="1"/>
  <c r="CL365" i="1"/>
  <c r="CK365" i="1"/>
  <c r="CJ365" i="1"/>
  <c r="CI365" i="1"/>
  <c r="CH365" i="1"/>
  <c r="CG365" i="1"/>
  <c r="CF365" i="1"/>
  <c r="CE365" i="1"/>
  <c r="CD365" i="1"/>
  <c r="CC365" i="1"/>
  <c r="CB365" i="1"/>
  <c r="CA365" i="1"/>
  <c r="BZ365" i="1"/>
  <c r="BY365" i="1"/>
  <c r="BX365" i="1"/>
  <c r="BW365" i="1"/>
  <c r="BV365" i="1"/>
  <c r="BU365" i="1"/>
  <c r="BT365"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J365" i="1"/>
  <c r="I365" i="1"/>
  <c r="H365" i="1"/>
  <c r="G365" i="1"/>
  <c r="F365" i="1"/>
  <c r="GW364" i="1"/>
  <c r="GW365" i="1" s="1"/>
  <c r="GW369" i="1" s="1"/>
  <c r="GV364" i="1"/>
  <c r="GU364" i="1"/>
  <c r="GT364" i="1"/>
  <c r="GS364" i="1"/>
  <c r="GR364" i="1"/>
  <c r="GQ364" i="1"/>
  <c r="GP364" i="1"/>
  <c r="GO364" i="1"/>
  <c r="GN364" i="1"/>
  <c r="GM364" i="1"/>
  <c r="GL364" i="1"/>
  <c r="GK364" i="1"/>
  <c r="GJ364" i="1"/>
  <c r="GI364" i="1"/>
  <c r="GH364" i="1"/>
  <c r="GG364" i="1"/>
  <c r="GF364" i="1"/>
  <c r="GE364" i="1"/>
  <c r="GD364" i="1"/>
  <c r="GC364" i="1"/>
  <c r="GB364" i="1"/>
  <c r="GA364" i="1"/>
  <c r="FZ364" i="1"/>
  <c r="FY364" i="1"/>
  <c r="FX364" i="1"/>
  <c r="FW364" i="1"/>
  <c r="FV364" i="1"/>
  <c r="FU364" i="1"/>
  <c r="FT364" i="1"/>
  <c r="FS364" i="1"/>
  <c r="FR364" i="1"/>
  <c r="FQ364" i="1"/>
  <c r="FP364" i="1"/>
  <c r="FO364" i="1"/>
  <c r="FN364" i="1"/>
  <c r="FM364" i="1"/>
  <c r="FL364" i="1"/>
  <c r="FK364" i="1"/>
  <c r="FJ364" i="1"/>
  <c r="FI364" i="1"/>
  <c r="FH364" i="1"/>
  <c r="FG364" i="1"/>
  <c r="FF364" i="1"/>
  <c r="FE364" i="1"/>
  <c r="FD364" i="1"/>
  <c r="FC364" i="1"/>
  <c r="FB364" i="1"/>
  <c r="FA364" i="1"/>
  <c r="EZ364" i="1"/>
  <c r="EY364" i="1"/>
  <c r="EX364" i="1"/>
  <c r="EW364" i="1"/>
  <c r="EV364" i="1"/>
  <c r="EU364" i="1"/>
  <c r="ET364" i="1"/>
  <c r="ES364" i="1"/>
  <c r="ER364" i="1"/>
  <c r="EQ364" i="1"/>
  <c r="EP364" i="1"/>
  <c r="EO364" i="1"/>
  <c r="EN364" i="1"/>
  <c r="EM364" i="1"/>
  <c r="EL364" i="1"/>
  <c r="EK364" i="1"/>
  <c r="EJ364" i="1"/>
  <c r="EI364" i="1"/>
  <c r="EH364" i="1"/>
  <c r="EG364" i="1"/>
  <c r="EF364" i="1"/>
  <c r="EE364" i="1"/>
  <c r="ED364" i="1"/>
  <c r="EC364" i="1"/>
  <c r="EB364" i="1"/>
  <c r="EA364" i="1"/>
  <c r="DZ364" i="1"/>
  <c r="DY364" i="1"/>
  <c r="DX364" i="1"/>
  <c r="DW364" i="1"/>
  <c r="DV364" i="1"/>
  <c r="DU364" i="1"/>
  <c r="DT364" i="1"/>
  <c r="DS364" i="1"/>
  <c r="DR364" i="1"/>
  <c r="DQ364" i="1"/>
  <c r="DP364" i="1"/>
  <c r="DO364" i="1"/>
  <c r="DN364" i="1"/>
  <c r="DM364" i="1"/>
  <c r="DL364" i="1"/>
  <c r="DK364" i="1"/>
  <c r="DJ364" i="1"/>
  <c r="DI364" i="1"/>
  <c r="DH364" i="1"/>
  <c r="DG364" i="1"/>
  <c r="DF364" i="1"/>
  <c r="DE364" i="1"/>
  <c r="DD364" i="1"/>
  <c r="DC364" i="1"/>
  <c r="DB364" i="1"/>
  <c r="DA364" i="1"/>
  <c r="CZ364" i="1"/>
  <c r="CY364" i="1"/>
  <c r="CX364" i="1"/>
  <c r="CW364" i="1"/>
  <c r="CV364" i="1"/>
  <c r="CU364" i="1"/>
  <c r="CT364" i="1"/>
  <c r="CS364" i="1"/>
  <c r="CR364" i="1"/>
  <c r="CQ364" i="1"/>
  <c r="CP364" i="1"/>
  <c r="CO364" i="1"/>
  <c r="CN364" i="1"/>
  <c r="CM364" i="1"/>
  <c r="CL364" i="1"/>
  <c r="CK364" i="1"/>
  <c r="CJ364" i="1"/>
  <c r="CI364" i="1"/>
  <c r="CH364" i="1"/>
  <c r="CG364" i="1"/>
  <c r="CF364" i="1"/>
  <c r="CE364" i="1"/>
  <c r="CD364" i="1"/>
  <c r="CC364" i="1"/>
  <c r="CB364" i="1"/>
  <c r="CA364" i="1"/>
  <c r="BZ364" i="1"/>
  <c r="BY364" i="1"/>
  <c r="BX364" i="1"/>
  <c r="BW364" i="1"/>
  <c r="BV364" i="1"/>
  <c r="BU364" i="1"/>
  <c r="BT364"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K364" i="1"/>
  <c r="K368" i="1" s="1"/>
  <c r="J364" i="1"/>
  <c r="I364" i="1"/>
  <c r="H364" i="1"/>
  <c r="G364" i="1"/>
  <c r="F364" i="1"/>
  <c r="E364" i="1"/>
  <c r="E368" i="1" s="1"/>
  <c r="GW357" i="1"/>
  <c r="GV357" i="1"/>
  <c r="GU357" i="1"/>
  <c r="GT357" i="1"/>
  <c r="GS357" i="1"/>
  <c r="GR357" i="1"/>
  <c r="GQ357" i="1"/>
  <c r="GP357" i="1"/>
  <c r="GO357" i="1"/>
  <c r="GN357" i="1"/>
  <c r="GM357" i="1"/>
  <c r="GL357" i="1"/>
  <c r="GK357" i="1"/>
  <c r="GJ357" i="1"/>
  <c r="GI357" i="1"/>
  <c r="GH357" i="1"/>
  <c r="GG357" i="1"/>
  <c r="GF357" i="1"/>
  <c r="GE357" i="1"/>
  <c r="GD357" i="1"/>
  <c r="GC357" i="1"/>
  <c r="GB357" i="1"/>
  <c r="GA357" i="1"/>
  <c r="FZ357" i="1"/>
  <c r="FY357" i="1"/>
  <c r="FX357" i="1"/>
  <c r="FW357" i="1"/>
  <c r="FV357" i="1"/>
  <c r="FU357" i="1"/>
  <c r="FT357" i="1"/>
  <c r="FS357" i="1"/>
  <c r="FR357" i="1"/>
  <c r="FQ357" i="1"/>
  <c r="FP357" i="1"/>
  <c r="FO357" i="1"/>
  <c r="FN357" i="1"/>
  <c r="FM357" i="1"/>
  <c r="FL357" i="1"/>
  <c r="FK357" i="1"/>
  <c r="FJ357" i="1"/>
  <c r="FI357" i="1"/>
  <c r="FH357" i="1"/>
  <c r="FG357" i="1"/>
  <c r="FF357" i="1"/>
  <c r="FE357" i="1"/>
  <c r="FD357" i="1"/>
  <c r="FC357" i="1"/>
  <c r="FB357" i="1"/>
  <c r="FA357" i="1"/>
  <c r="EZ357" i="1"/>
  <c r="EY357" i="1"/>
  <c r="EX357" i="1"/>
  <c r="EW357" i="1"/>
  <c r="EV357" i="1"/>
  <c r="EU357" i="1"/>
  <c r="ET357" i="1"/>
  <c r="ES357" i="1"/>
  <c r="ER357" i="1"/>
  <c r="EQ357" i="1"/>
  <c r="EP357" i="1"/>
  <c r="EO357" i="1"/>
  <c r="EN357" i="1"/>
  <c r="EM357" i="1"/>
  <c r="EL357" i="1"/>
  <c r="EK357" i="1"/>
  <c r="EJ357" i="1"/>
  <c r="EI357" i="1"/>
  <c r="EH357" i="1"/>
  <c r="EG357" i="1"/>
  <c r="EF357" i="1"/>
  <c r="EE357" i="1"/>
  <c r="ED357" i="1"/>
  <c r="EC357" i="1"/>
  <c r="EB357" i="1"/>
  <c r="EA357" i="1"/>
  <c r="DZ357" i="1"/>
  <c r="DY357" i="1"/>
  <c r="DX357" i="1"/>
  <c r="DW357" i="1"/>
  <c r="DV357" i="1"/>
  <c r="DU357" i="1"/>
  <c r="DT357" i="1"/>
  <c r="DS357" i="1"/>
  <c r="DR357" i="1"/>
  <c r="DQ357" i="1"/>
  <c r="DP357" i="1"/>
  <c r="DO357" i="1"/>
  <c r="DN357" i="1"/>
  <c r="DM357" i="1"/>
  <c r="DL357" i="1"/>
  <c r="DK357" i="1"/>
  <c r="DJ357" i="1"/>
  <c r="DI357" i="1"/>
  <c r="DH357" i="1"/>
  <c r="DG357" i="1"/>
  <c r="DF357" i="1"/>
  <c r="DE357" i="1"/>
  <c r="DD357" i="1"/>
  <c r="DC357" i="1"/>
  <c r="DB357" i="1"/>
  <c r="DA357" i="1"/>
  <c r="CZ357" i="1"/>
  <c r="CY357" i="1"/>
  <c r="CX357" i="1"/>
  <c r="CW357" i="1"/>
  <c r="CV357" i="1"/>
  <c r="CU357" i="1"/>
  <c r="CT357" i="1"/>
  <c r="CS357" i="1"/>
  <c r="CR357" i="1"/>
  <c r="CQ357" i="1"/>
  <c r="CP357" i="1"/>
  <c r="CO357" i="1"/>
  <c r="CN357" i="1"/>
  <c r="CM357" i="1"/>
  <c r="CL357" i="1"/>
  <c r="CK357" i="1"/>
  <c r="CJ357" i="1"/>
  <c r="CI357" i="1"/>
  <c r="CH357" i="1"/>
  <c r="CG357" i="1"/>
  <c r="CF357" i="1"/>
  <c r="CE357" i="1"/>
  <c r="CD357" i="1"/>
  <c r="CC357" i="1"/>
  <c r="CB357" i="1"/>
  <c r="CA357" i="1"/>
  <c r="BZ357" i="1"/>
  <c r="BY357" i="1"/>
  <c r="BX357" i="1"/>
  <c r="BW357" i="1"/>
  <c r="BV357" i="1"/>
  <c r="BU357" i="1"/>
  <c r="BT357" i="1"/>
  <c r="BS357" i="1"/>
  <c r="BR357" i="1"/>
  <c r="BQ357" i="1"/>
  <c r="BP357" i="1"/>
  <c r="BO357" i="1"/>
  <c r="BN357" i="1"/>
  <c r="BM357" i="1"/>
  <c r="BL357" i="1"/>
  <c r="BK357" i="1"/>
  <c r="BJ357" i="1"/>
  <c r="BI357" i="1"/>
  <c r="BH357" i="1"/>
  <c r="BG357" i="1"/>
  <c r="BF357" i="1"/>
  <c r="BE357" i="1"/>
  <c r="BD357" i="1"/>
  <c r="BC357" i="1"/>
  <c r="BB357" i="1"/>
  <c r="BA357" i="1"/>
  <c r="AZ357" i="1"/>
  <c r="AY357" i="1"/>
  <c r="AX357" i="1"/>
  <c r="AW357" i="1"/>
  <c r="AV357" i="1"/>
  <c r="AU357" i="1"/>
  <c r="AT357" i="1"/>
  <c r="AS357" i="1"/>
  <c r="AR357" i="1"/>
  <c r="AQ357" i="1"/>
  <c r="AP357" i="1"/>
  <c r="AO357" i="1"/>
  <c r="AN357" i="1"/>
  <c r="AM357" i="1"/>
  <c r="AL357" i="1"/>
  <c r="AK357" i="1"/>
  <c r="AJ357" i="1"/>
  <c r="AI357" i="1"/>
  <c r="AH357" i="1"/>
  <c r="AG357" i="1"/>
  <c r="AF357" i="1"/>
  <c r="AE357" i="1"/>
  <c r="AD357" i="1"/>
  <c r="AC357" i="1"/>
  <c r="AB357" i="1"/>
  <c r="AA357" i="1"/>
  <c r="Z357" i="1"/>
  <c r="Y357" i="1"/>
  <c r="X357" i="1"/>
  <c r="W357" i="1"/>
  <c r="V357" i="1"/>
  <c r="U357" i="1"/>
  <c r="T357" i="1"/>
  <c r="S357" i="1"/>
  <c r="R357" i="1"/>
  <c r="Q357" i="1"/>
  <c r="P357" i="1"/>
  <c r="O357" i="1"/>
  <c r="N357" i="1"/>
  <c r="M357" i="1"/>
  <c r="L357" i="1"/>
  <c r="K357" i="1"/>
  <c r="J357" i="1"/>
  <c r="I357" i="1"/>
  <c r="H357" i="1"/>
  <c r="G357" i="1"/>
  <c r="F357" i="1"/>
  <c r="E357" i="1"/>
  <c r="GW356" i="1"/>
  <c r="GV356" i="1"/>
  <c r="GU356" i="1"/>
  <c r="GT356" i="1"/>
  <c r="GS356" i="1"/>
  <c r="GR356" i="1"/>
  <c r="GQ356" i="1"/>
  <c r="GP356" i="1"/>
  <c r="GO356" i="1"/>
  <c r="GN356" i="1"/>
  <c r="GM356" i="1"/>
  <c r="GL356" i="1"/>
  <c r="GK356" i="1"/>
  <c r="GJ356" i="1"/>
  <c r="GI356" i="1"/>
  <c r="GH356" i="1"/>
  <c r="GG356" i="1"/>
  <c r="GF356" i="1"/>
  <c r="GE356" i="1"/>
  <c r="GD356" i="1"/>
  <c r="GC356" i="1"/>
  <c r="GB356" i="1"/>
  <c r="GA356" i="1"/>
  <c r="FZ356" i="1"/>
  <c r="FY356" i="1"/>
  <c r="FX356" i="1"/>
  <c r="FW356" i="1"/>
  <c r="FV356" i="1"/>
  <c r="FU356" i="1"/>
  <c r="FT356" i="1"/>
  <c r="FS356" i="1"/>
  <c r="FR356" i="1"/>
  <c r="FQ356" i="1"/>
  <c r="FP356" i="1"/>
  <c r="FO356" i="1"/>
  <c r="FN356" i="1"/>
  <c r="FM356" i="1"/>
  <c r="FL356" i="1"/>
  <c r="FK356" i="1"/>
  <c r="FJ356" i="1"/>
  <c r="FI356" i="1"/>
  <c r="FH356" i="1"/>
  <c r="FG356" i="1"/>
  <c r="FF356" i="1"/>
  <c r="FE356" i="1"/>
  <c r="FD356" i="1"/>
  <c r="FC356" i="1"/>
  <c r="FB356" i="1"/>
  <c r="FA356" i="1"/>
  <c r="EZ356" i="1"/>
  <c r="EY356" i="1"/>
  <c r="EX356" i="1"/>
  <c r="EW356" i="1"/>
  <c r="EV356" i="1"/>
  <c r="EU356" i="1"/>
  <c r="ET356" i="1"/>
  <c r="ES356" i="1"/>
  <c r="ER356" i="1"/>
  <c r="EQ356" i="1"/>
  <c r="EP356" i="1"/>
  <c r="EO356" i="1"/>
  <c r="EN356" i="1"/>
  <c r="EM356" i="1"/>
  <c r="EL356" i="1"/>
  <c r="EK356" i="1"/>
  <c r="EJ356" i="1"/>
  <c r="EI356" i="1"/>
  <c r="EH356" i="1"/>
  <c r="EG356" i="1"/>
  <c r="EF356" i="1"/>
  <c r="EE356" i="1"/>
  <c r="ED356" i="1"/>
  <c r="EC356" i="1"/>
  <c r="EB356" i="1"/>
  <c r="EA356" i="1"/>
  <c r="DZ356" i="1"/>
  <c r="DY356" i="1"/>
  <c r="DX356" i="1"/>
  <c r="DW356" i="1"/>
  <c r="DV356" i="1"/>
  <c r="DU356" i="1"/>
  <c r="DT356" i="1"/>
  <c r="DS356" i="1"/>
  <c r="DR356" i="1"/>
  <c r="DQ356" i="1"/>
  <c r="DP356" i="1"/>
  <c r="DO356" i="1"/>
  <c r="DN356" i="1"/>
  <c r="DM356" i="1"/>
  <c r="DL356" i="1"/>
  <c r="DK356" i="1"/>
  <c r="DJ356" i="1"/>
  <c r="DI356" i="1"/>
  <c r="DH356" i="1"/>
  <c r="DG356" i="1"/>
  <c r="DF356" i="1"/>
  <c r="DE356" i="1"/>
  <c r="DD356" i="1"/>
  <c r="DC356" i="1"/>
  <c r="DB356" i="1"/>
  <c r="DA356" i="1"/>
  <c r="CZ356" i="1"/>
  <c r="CY356" i="1"/>
  <c r="CX356" i="1"/>
  <c r="CW356" i="1"/>
  <c r="CV356" i="1"/>
  <c r="CU356" i="1"/>
  <c r="CT356" i="1"/>
  <c r="CS356" i="1"/>
  <c r="CR356" i="1"/>
  <c r="CQ356" i="1"/>
  <c r="CP356" i="1"/>
  <c r="CO356" i="1"/>
  <c r="CN356" i="1"/>
  <c r="CM356" i="1"/>
  <c r="CL356" i="1"/>
  <c r="CK356" i="1"/>
  <c r="CJ356" i="1"/>
  <c r="CI356" i="1"/>
  <c r="CH356" i="1"/>
  <c r="CG356" i="1"/>
  <c r="CF356" i="1"/>
  <c r="CE356" i="1"/>
  <c r="CD356" i="1"/>
  <c r="CC356" i="1"/>
  <c r="CB356" i="1"/>
  <c r="CA356" i="1"/>
  <c r="BZ356" i="1"/>
  <c r="BY356" i="1"/>
  <c r="BX356" i="1"/>
  <c r="BW356" i="1"/>
  <c r="BV356" i="1"/>
  <c r="BU356" i="1"/>
  <c r="BT356" i="1"/>
  <c r="BS356" i="1"/>
  <c r="BR356" i="1"/>
  <c r="BQ356" i="1"/>
  <c r="BP356" i="1"/>
  <c r="BO356" i="1"/>
  <c r="BN356" i="1"/>
  <c r="BM356" i="1"/>
  <c r="BL356" i="1"/>
  <c r="BK356" i="1"/>
  <c r="BJ356" i="1"/>
  <c r="BI356" i="1"/>
  <c r="BH356" i="1"/>
  <c r="BG356" i="1"/>
  <c r="BF356" i="1"/>
  <c r="BE356" i="1"/>
  <c r="BD356" i="1"/>
  <c r="BC356" i="1"/>
  <c r="BB356" i="1"/>
  <c r="BA356" i="1"/>
  <c r="AZ356" i="1"/>
  <c r="AY356" i="1"/>
  <c r="AX356" i="1"/>
  <c r="AW356" i="1"/>
  <c r="AV356" i="1"/>
  <c r="AU356" i="1"/>
  <c r="AT356" i="1"/>
  <c r="AS356" i="1"/>
  <c r="AR356" i="1"/>
  <c r="AQ356" i="1"/>
  <c r="AP356" i="1"/>
  <c r="AO356" i="1"/>
  <c r="AN356" i="1"/>
  <c r="AM356" i="1"/>
  <c r="AL356" i="1"/>
  <c r="AK356" i="1"/>
  <c r="AJ356" i="1"/>
  <c r="AI356" i="1"/>
  <c r="AH356" i="1"/>
  <c r="AG356" i="1"/>
  <c r="AF356" i="1"/>
  <c r="AE356" i="1"/>
  <c r="AD356" i="1"/>
  <c r="AC356" i="1"/>
  <c r="AB356" i="1"/>
  <c r="AA356" i="1"/>
  <c r="Z356" i="1"/>
  <c r="Y356" i="1"/>
  <c r="X356" i="1"/>
  <c r="W356" i="1"/>
  <c r="V356" i="1"/>
  <c r="U356" i="1"/>
  <c r="T356" i="1"/>
  <c r="S356" i="1"/>
  <c r="R356" i="1"/>
  <c r="Q356" i="1"/>
  <c r="P356" i="1"/>
  <c r="O356" i="1"/>
  <c r="N356" i="1"/>
  <c r="M356" i="1"/>
  <c r="L356" i="1"/>
  <c r="K356" i="1"/>
  <c r="J356" i="1"/>
  <c r="I356" i="1"/>
  <c r="H356" i="1"/>
  <c r="G356" i="1"/>
  <c r="F356" i="1"/>
  <c r="E356" i="1"/>
  <c r="GW353" i="1"/>
  <c r="GV353" i="1"/>
  <c r="GU353" i="1"/>
  <c r="GT353" i="1"/>
  <c r="GS353" i="1"/>
  <c r="GR353" i="1"/>
  <c r="GQ353" i="1"/>
  <c r="GP353" i="1"/>
  <c r="GO353" i="1"/>
  <c r="GN353" i="1"/>
  <c r="GM353" i="1"/>
  <c r="GL353" i="1"/>
  <c r="GK353" i="1"/>
  <c r="GJ353" i="1"/>
  <c r="GI353" i="1"/>
  <c r="GH353" i="1"/>
  <c r="GG353" i="1"/>
  <c r="GF353" i="1"/>
  <c r="GE353" i="1"/>
  <c r="GD353" i="1"/>
  <c r="GC353" i="1"/>
  <c r="GB353" i="1"/>
  <c r="GA353" i="1"/>
  <c r="FZ353" i="1"/>
  <c r="FY353" i="1"/>
  <c r="FX353" i="1"/>
  <c r="FW353" i="1"/>
  <c r="FV353" i="1"/>
  <c r="FU353" i="1"/>
  <c r="FT353" i="1"/>
  <c r="FS353" i="1"/>
  <c r="FR353" i="1"/>
  <c r="FQ353" i="1"/>
  <c r="FP353" i="1"/>
  <c r="FO353" i="1"/>
  <c r="FN353" i="1"/>
  <c r="FM353" i="1"/>
  <c r="FL353" i="1"/>
  <c r="FK353" i="1"/>
  <c r="FJ353" i="1"/>
  <c r="FI353" i="1"/>
  <c r="FH353" i="1"/>
  <c r="FG353" i="1"/>
  <c r="FF353" i="1"/>
  <c r="FE353" i="1"/>
  <c r="FD353" i="1"/>
  <c r="FC353" i="1"/>
  <c r="FB353" i="1"/>
  <c r="FA353" i="1"/>
  <c r="EZ353" i="1"/>
  <c r="EY353" i="1"/>
  <c r="EX353" i="1"/>
  <c r="EW353" i="1"/>
  <c r="EV353" i="1"/>
  <c r="EU353" i="1"/>
  <c r="ET353" i="1"/>
  <c r="ES353" i="1"/>
  <c r="ER353" i="1"/>
  <c r="EQ353" i="1"/>
  <c r="EP353" i="1"/>
  <c r="EO353" i="1"/>
  <c r="EN353" i="1"/>
  <c r="EM353" i="1"/>
  <c r="EL353" i="1"/>
  <c r="EK353" i="1"/>
  <c r="EJ353" i="1"/>
  <c r="EI353" i="1"/>
  <c r="EH353" i="1"/>
  <c r="EG353" i="1"/>
  <c r="EF353" i="1"/>
  <c r="EE353" i="1"/>
  <c r="ED353" i="1"/>
  <c r="EC353" i="1"/>
  <c r="EB353" i="1"/>
  <c r="EA353" i="1"/>
  <c r="DZ353" i="1"/>
  <c r="DY353" i="1"/>
  <c r="DX353" i="1"/>
  <c r="DW353" i="1"/>
  <c r="DV353" i="1"/>
  <c r="DU353" i="1"/>
  <c r="DT353" i="1"/>
  <c r="DS353" i="1"/>
  <c r="DR353" i="1"/>
  <c r="DQ353" i="1"/>
  <c r="DP353" i="1"/>
  <c r="DO353" i="1"/>
  <c r="DN353" i="1"/>
  <c r="DM353" i="1"/>
  <c r="DL353" i="1"/>
  <c r="DK353" i="1"/>
  <c r="DJ353" i="1"/>
  <c r="DI353" i="1"/>
  <c r="DH353" i="1"/>
  <c r="DG353" i="1"/>
  <c r="DF353" i="1"/>
  <c r="DE353" i="1"/>
  <c r="DD353" i="1"/>
  <c r="DC353" i="1"/>
  <c r="DB353" i="1"/>
  <c r="DA353" i="1"/>
  <c r="CZ353" i="1"/>
  <c r="CY353" i="1"/>
  <c r="CX353" i="1"/>
  <c r="CW353" i="1"/>
  <c r="CV353" i="1"/>
  <c r="CU353" i="1"/>
  <c r="CT353" i="1"/>
  <c r="CS353" i="1"/>
  <c r="CR353" i="1"/>
  <c r="CQ353" i="1"/>
  <c r="CP353" i="1"/>
  <c r="CO353" i="1"/>
  <c r="CN353" i="1"/>
  <c r="CM353" i="1"/>
  <c r="CL353" i="1"/>
  <c r="CK353" i="1"/>
  <c r="CJ353" i="1"/>
  <c r="CI353" i="1"/>
  <c r="CH353" i="1"/>
  <c r="CG353" i="1"/>
  <c r="CF353" i="1"/>
  <c r="CE353" i="1"/>
  <c r="CD353" i="1"/>
  <c r="CC353" i="1"/>
  <c r="CB353" i="1"/>
  <c r="CA353" i="1"/>
  <c r="BZ353" i="1"/>
  <c r="BY353" i="1"/>
  <c r="BX353" i="1"/>
  <c r="BW353" i="1"/>
  <c r="BV353" i="1"/>
  <c r="BU353" i="1"/>
  <c r="BT353"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K353" i="1"/>
  <c r="J353" i="1"/>
  <c r="I353" i="1"/>
  <c r="H353" i="1"/>
  <c r="G353" i="1"/>
  <c r="F353" i="1"/>
  <c r="E353" i="1"/>
  <c r="GW352" i="1"/>
  <c r="GV352" i="1"/>
  <c r="GU352" i="1"/>
  <c r="GT352" i="1"/>
  <c r="GS352" i="1"/>
  <c r="GR352" i="1"/>
  <c r="GQ352" i="1"/>
  <c r="GP352" i="1"/>
  <c r="GO352" i="1"/>
  <c r="GN352" i="1"/>
  <c r="GM352" i="1"/>
  <c r="GL352" i="1"/>
  <c r="GK352" i="1"/>
  <c r="GJ352" i="1"/>
  <c r="GI352" i="1"/>
  <c r="GH352" i="1"/>
  <c r="GG352" i="1"/>
  <c r="GF352" i="1"/>
  <c r="GE352" i="1"/>
  <c r="GD352" i="1"/>
  <c r="GC352" i="1"/>
  <c r="GB352" i="1"/>
  <c r="GA352" i="1"/>
  <c r="FZ352" i="1"/>
  <c r="FY352" i="1"/>
  <c r="FX352" i="1"/>
  <c r="FW352" i="1"/>
  <c r="FV352" i="1"/>
  <c r="FU352" i="1"/>
  <c r="FT352" i="1"/>
  <c r="FS352" i="1"/>
  <c r="FR352" i="1"/>
  <c r="FQ352" i="1"/>
  <c r="FP352" i="1"/>
  <c r="FO352" i="1"/>
  <c r="FN352" i="1"/>
  <c r="FM352" i="1"/>
  <c r="FL352" i="1"/>
  <c r="FK352" i="1"/>
  <c r="FJ352" i="1"/>
  <c r="FI352" i="1"/>
  <c r="FH352" i="1"/>
  <c r="FG352" i="1"/>
  <c r="FF352" i="1"/>
  <c r="FE352" i="1"/>
  <c r="FD352" i="1"/>
  <c r="FC352" i="1"/>
  <c r="FB352" i="1"/>
  <c r="FA352" i="1"/>
  <c r="EZ352" i="1"/>
  <c r="EY352" i="1"/>
  <c r="EX352" i="1"/>
  <c r="EW352" i="1"/>
  <c r="EV352" i="1"/>
  <c r="EU352" i="1"/>
  <c r="ET352" i="1"/>
  <c r="ES352" i="1"/>
  <c r="ER352" i="1"/>
  <c r="EQ352" i="1"/>
  <c r="EP352" i="1"/>
  <c r="EO352" i="1"/>
  <c r="EN352" i="1"/>
  <c r="EM352" i="1"/>
  <c r="EL352" i="1"/>
  <c r="EK352" i="1"/>
  <c r="EJ352" i="1"/>
  <c r="EI352" i="1"/>
  <c r="EH352" i="1"/>
  <c r="EG352" i="1"/>
  <c r="EF352" i="1"/>
  <c r="EE352" i="1"/>
  <c r="ED352" i="1"/>
  <c r="EC352" i="1"/>
  <c r="EB352" i="1"/>
  <c r="EA352" i="1"/>
  <c r="DZ352" i="1"/>
  <c r="DY352" i="1"/>
  <c r="DX352" i="1"/>
  <c r="DW352" i="1"/>
  <c r="DV352" i="1"/>
  <c r="DU352" i="1"/>
  <c r="DT352" i="1"/>
  <c r="DS352" i="1"/>
  <c r="DR352" i="1"/>
  <c r="DQ352" i="1"/>
  <c r="DP352" i="1"/>
  <c r="DO352" i="1"/>
  <c r="DN352" i="1"/>
  <c r="DM352" i="1"/>
  <c r="DL352" i="1"/>
  <c r="DK352" i="1"/>
  <c r="DJ352" i="1"/>
  <c r="DI352" i="1"/>
  <c r="DH352" i="1"/>
  <c r="DG352" i="1"/>
  <c r="DF352" i="1"/>
  <c r="DE352" i="1"/>
  <c r="DD352" i="1"/>
  <c r="DC352" i="1"/>
  <c r="DB352" i="1"/>
  <c r="DA352" i="1"/>
  <c r="CZ352" i="1"/>
  <c r="CY352" i="1"/>
  <c r="CX352" i="1"/>
  <c r="CW352" i="1"/>
  <c r="CV352" i="1"/>
  <c r="CU352" i="1"/>
  <c r="CT352" i="1"/>
  <c r="CS352" i="1"/>
  <c r="CR352" i="1"/>
  <c r="CQ352" i="1"/>
  <c r="CP352" i="1"/>
  <c r="CO352" i="1"/>
  <c r="CN352" i="1"/>
  <c r="CM352" i="1"/>
  <c r="CL352" i="1"/>
  <c r="CK352" i="1"/>
  <c r="CJ352" i="1"/>
  <c r="CI352" i="1"/>
  <c r="CH352" i="1"/>
  <c r="CG352" i="1"/>
  <c r="CF352" i="1"/>
  <c r="CE352" i="1"/>
  <c r="CD352" i="1"/>
  <c r="CC352" i="1"/>
  <c r="CB352" i="1"/>
  <c r="CA352" i="1"/>
  <c r="BZ352" i="1"/>
  <c r="BY352" i="1"/>
  <c r="BX352" i="1"/>
  <c r="BW352" i="1"/>
  <c r="BV352" i="1"/>
  <c r="BU352" i="1"/>
  <c r="BT352"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52" i="1"/>
  <c r="J352" i="1"/>
  <c r="I352" i="1"/>
  <c r="H352" i="1"/>
  <c r="G352" i="1"/>
  <c r="F352" i="1"/>
  <c r="E352" i="1"/>
  <c r="GW345" i="1"/>
  <c r="GV345" i="1"/>
  <c r="GU345" i="1"/>
  <c r="GT345" i="1"/>
  <c r="GS345" i="1"/>
  <c r="GR345" i="1"/>
  <c r="GQ345" i="1"/>
  <c r="GP345" i="1"/>
  <c r="GO345" i="1"/>
  <c r="GN345" i="1"/>
  <c r="GM345" i="1"/>
  <c r="GL345" i="1"/>
  <c r="GK345" i="1"/>
  <c r="GJ345" i="1"/>
  <c r="GI345" i="1"/>
  <c r="GH345" i="1"/>
  <c r="GG345" i="1"/>
  <c r="GF345" i="1"/>
  <c r="GE345" i="1"/>
  <c r="GD345" i="1"/>
  <c r="GC345" i="1"/>
  <c r="GB345" i="1"/>
  <c r="GA345" i="1"/>
  <c r="FZ345" i="1"/>
  <c r="FY345" i="1"/>
  <c r="FX345" i="1"/>
  <c r="FW345" i="1"/>
  <c r="FV345" i="1"/>
  <c r="FU345" i="1"/>
  <c r="FT345" i="1"/>
  <c r="FS345" i="1"/>
  <c r="FR345" i="1"/>
  <c r="FQ345" i="1"/>
  <c r="FP345" i="1"/>
  <c r="FO345" i="1"/>
  <c r="FN345" i="1"/>
  <c r="FM345" i="1"/>
  <c r="FL345" i="1"/>
  <c r="FK345" i="1"/>
  <c r="FJ345" i="1"/>
  <c r="FI345" i="1"/>
  <c r="FH345" i="1"/>
  <c r="FG345" i="1"/>
  <c r="FF345" i="1"/>
  <c r="FE345" i="1"/>
  <c r="FD345" i="1"/>
  <c r="FC345" i="1"/>
  <c r="FB345" i="1"/>
  <c r="FA345" i="1"/>
  <c r="EZ345" i="1"/>
  <c r="EY345" i="1"/>
  <c r="EX345" i="1"/>
  <c r="EW345" i="1"/>
  <c r="EV345" i="1"/>
  <c r="EU345" i="1"/>
  <c r="ET345" i="1"/>
  <c r="ES345" i="1"/>
  <c r="ER345" i="1"/>
  <c r="EQ345" i="1"/>
  <c r="EP345" i="1"/>
  <c r="EO345" i="1"/>
  <c r="EN345" i="1"/>
  <c r="EM345" i="1"/>
  <c r="EL345" i="1"/>
  <c r="EK345" i="1"/>
  <c r="EJ345" i="1"/>
  <c r="EI345" i="1"/>
  <c r="EH345" i="1"/>
  <c r="EG345" i="1"/>
  <c r="EF345" i="1"/>
  <c r="EE345" i="1"/>
  <c r="ED345" i="1"/>
  <c r="EC345" i="1"/>
  <c r="EB345" i="1"/>
  <c r="EA345" i="1"/>
  <c r="DZ345" i="1"/>
  <c r="DY345" i="1"/>
  <c r="DX345" i="1"/>
  <c r="DW345" i="1"/>
  <c r="DV345" i="1"/>
  <c r="DU345" i="1"/>
  <c r="DT345" i="1"/>
  <c r="DS345" i="1"/>
  <c r="DR345" i="1"/>
  <c r="DQ345" i="1"/>
  <c r="DP345" i="1"/>
  <c r="DO345" i="1"/>
  <c r="DN345" i="1"/>
  <c r="DM345" i="1"/>
  <c r="DL345" i="1"/>
  <c r="DK345" i="1"/>
  <c r="DJ345" i="1"/>
  <c r="DI345" i="1"/>
  <c r="DH345" i="1"/>
  <c r="DG345" i="1"/>
  <c r="DF345" i="1"/>
  <c r="DE345" i="1"/>
  <c r="DD345" i="1"/>
  <c r="DC345" i="1"/>
  <c r="DB345" i="1"/>
  <c r="DA345" i="1"/>
  <c r="CZ345" i="1"/>
  <c r="CY345" i="1"/>
  <c r="CX345" i="1"/>
  <c r="CW345" i="1"/>
  <c r="CV345" i="1"/>
  <c r="CU345" i="1"/>
  <c r="CT345" i="1"/>
  <c r="CS345" i="1"/>
  <c r="CR345" i="1"/>
  <c r="CQ345" i="1"/>
  <c r="CP345" i="1"/>
  <c r="CO345" i="1"/>
  <c r="CN345" i="1"/>
  <c r="CM345" i="1"/>
  <c r="CL345" i="1"/>
  <c r="CK345" i="1"/>
  <c r="CJ345" i="1"/>
  <c r="CI345" i="1"/>
  <c r="CH345" i="1"/>
  <c r="CG345" i="1"/>
  <c r="CF345" i="1"/>
  <c r="CE345" i="1"/>
  <c r="CD345" i="1"/>
  <c r="CC345" i="1"/>
  <c r="CB345" i="1"/>
  <c r="CA345" i="1"/>
  <c r="BZ345" i="1"/>
  <c r="BY345" i="1"/>
  <c r="BX345" i="1"/>
  <c r="BW345" i="1"/>
  <c r="BV345" i="1"/>
  <c r="BU345" i="1"/>
  <c r="BT345" i="1"/>
  <c r="BS345" i="1"/>
  <c r="BR345" i="1"/>
  <c r="BQ345" i="1"/>
  <c r="BP345" i="1"/>
  <c r="BO345" i="1"/>
  <c r="BN345" i="1"/>
  <c r="BM345" i="1"/>
  <c r="BL345" i="1"/>
  <c r="BK345" i="1"/>
  <c r="BJ345" i="1"/>
  <c r="BI345" i="1"/>
  <c r="BH345" i="1"/>
  <c r="BG345" i="1"/>
  <c r="BF345" i="1"/>
  <c r="BE345" i="1"/>
  <c r="BD345" i="1"/>
  <c r="BC345" i="1"/>
  <c r="BB345" i="1"/>
  <c r="BA345" i="1"/>
  <c r="AZ345" i="1"/>
  <c r="AY345" i="1"/>
  <c r="AX345" i="1"/>
  <c r="AW345" i="1"/>
  <c r="AV345" i="1"/>
  <c r="AU345" i="1"/>
  <c r="AT345" i="1"/>
  <c r="AS345" i="1"/>
  <c r="AR345" i="1"/>
  <c r="AQ345" i="1"/>
  <c r="AP345" i="1"/>
  <c r="AO345" i="1"/>
  <c r="AN345" i="1"/>
  <c r="AM345" i="1"/>
  <c r="AL345" i="1"/>
  <c r="AK345" i="1"/>
  <c r="AJ345" i="1"/>
  <c r="AI345" i="1"/>
  <c r="AH345" i="1"/>
  <c r="AG345" i="1"/>
  <c r="AF345" i="1"/>
  <c r="AE345" i="1"/>
  <c r="AD345" i="1"/>
  <c r="AC345" i="1"/>
  <c r="AB345" i="1"/>
  <c r="AA345" i="1"/>
  <c r="Z345" i="1"/>
  <c r="Y345" i="1"/>
  <c r="X345" i="1"/>
  <c r="W345" i="1"/>
  <c r="V345" i="1"/>
  <c r="U345" i="1"/>
  <c r="T345" i="1"/>
  <c r="S345" i="1"/>
  <c r="R345" i="1"/>
  <c r="Q345" i="1"/>
  <c r="P345" i="1"/>
  <c r="O345" i="1"/>
  <c r="N345" i="1"/>
  <c r="M345" i="1"/>
  <c r="L345" i="1"/>
  <c r="K345" i="1"/>
  <c r="J345" i="1"/>
  <c r="I345" i="1"/>
  <c r="H345" i="1"/>
  <c r="G345" i="1"/>
  <c r="F345" i="1"/>
  <c r="E345" i="1"/>
  <c r="GW344" i="1"/>
  <c r="GV344" i="1"/>
  <c r="GU344" i="1"/>
  <c r="GT344" i="1"/>
  <c r="GS344" i="1"/>
  <c r="GR344" i="1"/>
  <c r="GQ344" i="1"/>
  <c r="GP344" i="1"/>
  <c r="GO344" i="1"/>
  <c r="GN344" i="1"/>
  <c r="GM344" i="1"/>
  <c r="GL344" i="1"/>
  <c r="GK344" i="1"/>
  <c r="GJ344" i="1"/>
  <c r="GI344" i="1"/>
  <c r="GH344" i="1"/>
  <c r="GG344" i="1"/>
  <c r="GF344" i="1"/>
  <c r="GE344" i="1"/>
  <c r="GD344" i="1"/>
  <c r="GC344" i="1"/>
  <c r="GB344" i="1"/>
  <c r="GA344" i="1"/>
  <c r="FZ344" i="1"/>
  <c r="FY344" i="1"/>
  <c r="FX344" i="1"/>
  <c r="FW344" i="1"/>
  <c r="FV344" i="1"/>
  <c r="FU344" i="1"/>
  <c r="FT344" i="1"/>
  <c r="FS344" i="1"/>
  <c r="FR344" i="1"/>
  <c r="FQ344" i="1"/>
  <c r="FP344" i="1"/>
  <c r="FO344" i="1"/>
  <c r="FN344" i="1"/>
  <c r="FM344" i="1"/>
  <c r="FL344" i="1"/>
  <c r="FK344" i="1"/>
  <c r="FJ344" i="1"/>
  <c r="FI344" i="1"/>
  <c r="FH344" i="1"/>
  <c r="FG344" i="1"/>
  <c r="FF344" i="1"/>
  <c r="FE344" i="1"/>
  <c r="FD344" i="1"/>
  <c r="FC344" i="1"/>
  <c r="FB344" i="1"/>
  <c r="FA344" i="1"/>
  <c r="EZ344" i="1"/>
  <c r="EY344" i="1"/>
  <c r="EX344" i="1"/>
  <c r="EW344" i="1"/>
  <c r="EV344" i="1"/>
  <c r="EU344" i="1"/>
  <c r="ET344" i="1"/>
  <c r="ES344" i="1"/>
  <c r="ER344" i="1"/>
  <c r="EQ344" i="1"/>
  <c r="EP344" i="1"/>
  <c r="EO344" i="1"/>
  <c r="EN344" i="1"/>
  <c r="EM344" i="1"/>
  <c r="EL344" i="1"/>
  <c r="EK344" i="1"/>
  <c r="EJ344" i="1"/>
  <c r="EI344" i="1"/>
  <c r="EH344" i="1"/>
  <c r="EG344" i="1"/>
  <c r="EF344" i="1"/>
  <c r="EE344" i="1"/>
  <c r="ED344" i="1"/>
  <c r="EC344" i="1"/>
  <c r="EB344" i="1"/>
  <c r="EA344" i="1"/>
  <c r="DZ344" i="1"/>
  <c r="DY344" i="1"/>
  <c r="DX344" i="1"/>
  <c r="DW344" i="1"/>
  <c r="DV344" i="1"/>
  <c r="DU344" i="1"/>
  <c r="DT344" i="1"/>
  <c r="DS344" i="1"/>
  <c r="DR344" i="1"/>
  <c r="DQ344" i="1"/>
  <c r="DP344" i="1"/>
  <c r="DO344" i="1"/>
  <c r="DN344" i="1"/>
  <c r="DM344" i="1"/>
  <c r="DL344" i="1"/>
  <c r="DK344" i="1"/>
  <c r="DJ344" i="1"/>
  <c r="DI344" i="1"/>
  <c r="DH344" i="1"/>
  <c r="DG344" i="1"/>
  <c r="DF344" i="1"/>
  <c r="DE344" i="1"/>
  <c r="DD344" i="1"/>
  <c r="DC344" i="1"/>
  <c r="DB344" i="1"/>
  <c r="DA344" i="1"/>
  <c r="CZ344" i="1"/>
  <c r="CY344" i="1"/>
  <c r="CX344" i="1"/>
  <c r="CW344" i="1"/>
  <c r="CV344" i="1"/>
  <c r="CU344" i="1"/>
  <c r="CT344" i="1"/>
  <c r="CS344" i="1"/>
  <c r="CR344" i="1"/>
  <c r="CQ344" i="1"/>
  <c r="CP344" i="1"/>
  <c r="CO344" i="1"/>
  <c r="CN344" i="1"/>
  <c r="CM344" i="1"/>
  <c r="CL344" i="1"/>
  <c r="CK344" i="1"/>
  <c r="CJ344" i="1"/>
  <c r="CI344" i="1"/>
  <c r="CH344" i="1"/>
  <c r="CG344" i="1"/>
  <c r="CF344" i="1"/>
  <c r="CE344" i="1"/>
  <c r="CD344" i="1"/>
  <c r="CC344" i="1"/>
  <c r="CB344" i="1"/>
  <c r="CA344" i="1"/>
  <c r="BZ344" i="1"/>
  <c r="BY344" i="1"/>
  <c r="BX344" i="1"/>
  <c r="BW344" i="1"/>
  <c r="BV344" i="1"/>
  <c r="BU344" i="1"/>
  <c r="BT344" i="1"/>
  <c r="BS344" i="1"/>
  <c r="BR344" i="1"/>
  <c r="BQ344" i="1"/>
  <c r="BP344" i="1"/>
  <c r="BO344" i="1"/>
  <c r="BN344" i="1"/>
  <c r="BM344" i="1"/>
  <c r="BL344" i="1"/>
  <c r="BK344" i="1"/>
  <c r="BJ344" i="1"/>
  <c r="BI344" i="1"/>
  <c r="BH344" i="1"/>
  <c r="BG344" i="1"/>
  <c r="BF344" i="1"/>
  <c r="BE344" i="1"/>
  <c r="BD344" i="1"/>
  <c r="BC344" i="1"/>
  <c r="BB344" i="1"/>
  <c r="BA344" i="1"/>
  <c r="AZ344" i="1"/>
  <c r="AY344" i="1"/>
  <c r="AX344" i="1"/>
  <c r="AW344" i="1"/>
  <c r="AV344" i="1"/>
  <c r="AU344" i="1"/>
  <c r="AT344" i="1"/>
  <c r="AS344" i="1"/>
  <c r="AR344" i="1"/>
  <c r="AQ344" i="1"/>
  <c r="AP344" i="1"/>
  <c r="AO344" i="1"/>
  <c r="AN344" i="1"/>
  <c r="AM344" i="1"/>
  <c r="AL344" i="1"/>
  <c r="AK344" i="1"/>
  <c r="AJ344" i="1"/>
  <c r="AI344" i="1"/>
  <c r="AH344" i="1"/>
  <c r="AG344" i="1"/>
  <c r="AF344" i="1"/>
  <c r="AE344" i="1"/>
  <c r="AD344" i="1"/>
  <c r="AC344" i="1"/>
  <c r="AB344" i="1"/>
  <c r="AA344" i="1"/>
  <c r="Z344" i="1"/>
  <c r="Y344" i="1"/>
  <c r="X344" i="1"/>
  <c r="W344" i="1"/>
  <c r="V344" i="1"/>
  <c r="U344" i="1"/>
  <c r="T344" i="1"/>
  <c r="S344" i="1"/>
  <c r="R344" i="1"/>
  <c r="Q344" i="1"/>
  <c r="P344" i="1"/>
  <c r="O344" i="1"/>
  <c r="N344" i="1"/>
  <c r="M344" i="1"/>
  <c r="L344" i="1"/>
  <c r="K344" i="1"/>
  <c r="J344" i="1"/>
  <c r="I344" i="1"/>
  <c r="H344" i="1"/>
  <c r="G344" i="1"/>
  <c r="F344" i="1"/>
  <c r="E344" i="1"/>
  <c r="GW341" i="1"/>
  <c r="GV341" i="1"/>
  <c r="GU341" i="1"/>
  <c r="GT341" i="1"/>
  <c r="GS341" i="1"/>
  <c r="GR341" i="1"/>
  <c r="GQ341" i="1"/>
  <c r="GP341" i="1"/>
  <c r="GO341" i="1"/>
  <c r="GN341" i="1"/>
  <c r="GM341" i="1"/>
  <c r="GL341" i="1"/>
  <c r="GK341" i="1"/>
  <c r="GJ341" i="1"/>
  <c r="GI341" i="1"/>
  <c r="GH341" i="1"/>
  <c r="GG341" i="1"/>
  <c r="GF341" i="1"/>
  <c r="GE341" i="1"/>
  <c r="GD341" i="1"/>
  <c r="GC341" i="1"/>
  <c r="GB341" i="1"/>
  <c r="GA341" i="1"/>
  <c r="FZ341" i="1"/>
  <c r="FY341" i="1"/>
  <c r="FX341" i="1"/>
  <c r="FW341" i="1"/>
  <c r="FV341" i="1"/>
  <c r="FU341" i="1"/>
  <c r="FT341" i="1"/>
  <c r="FS341" i="1"/>
  <c r="FR341" i="1"/>
  <c r="FQ341" i="1"/>
  <c r="FP341" i="1"/>
  <c r="FO341" i="1"/>
  <c r="FN341" i="1"/>
  <c r="FM341" i="1"/>
  <c r="FL341" i="1"/>
  <c r="FK341" i="1"/>
  <c r="FJ341" i="1"/>
  <c r="FI341" i="1"/>
  <c r="FH341" i="1"/>
  <c r="FG341" i="1"/>
  <c r="FF341" i="1"/>
  <c r="FE341" i="1"/>
  <c r="FD341" i="1"/>
  <c r="FC341" i="1"/>
  <c r="FB341" i="1"/>
  <c r="FA341" i="1"/>
  <c r="EZ341" i="1"/>
  <c r="EY341" i="1"/>
  <c r="EX341" i="1"/>
  <c r="EW341" i="1"/>
  <c r="EV341" i="1"/>
  <c r="EU341" i="1"/>
  <c r="ET341" i="1"/>
  <c r="ES341" i="1"/>
  <c r="ER341" i="1"/>
  <c r="EQ341" i="1"/>
  <c r="EP341" i="1"/>
  <c r="EO341" i="1"/>
  <c r="EN341" i="1"/>
  <c r="EM341" i="1"/>
  <c r="EL341" i="1"/>
  <c r="EK341" i="1"/>
  <c r="EJ341" i="1"/>
  <c r="EI341" i="1"/>
  <c r="EH341" i="1"/>
  <c r="EG341" i="1"/>
  <c r="EF341" i="1"/>
  <c r="EE341" i="1"/>
  <c r="ED341" i="1"/>
  <c r="EC341" i="1"/>
  <c r="EB341" i="1"/>
  <c r="EA341" i="1"/>
  <c r="DZ341" i="1"/>
  <c r="DY341" i="1"/>
  <c r="DX341" i="1"/>
  <c r="DW341" i="1"/>
  <c r="DV341" i="1"/>
  <c r="DU341" i="1"/>
  <c r="DT341" i="1"/>
  <c r="DS341" i="1"/>
  <c r="DR341" i="1"/>
  <c r="DQ341" i="1"/>
  <c r="DP341" i="1"/>
  <c r="DO341" i="1"/>
  <c r="DN341" i="1"/>
  <c r="DM341" i="1"/>
  <c r="DL341" i="1"/>
  <c r="DK341" i="1"/>
  <c r="DJ341" i="1"/>
  <c r="DI341" i="1"/>
  <c r="DH341" i="1"/>
  <c r="DG341" i="1"/>
  <c r="DF341" i="1"/>
  <c r="DE341" i="1"/>
  <c r="DD341" i="1"/>
  <c r="DC341" i="1"/>
  <c r="DB341" i="1"/>
  <c r="DA341" i="1"/>
  <c r="CZ341" i="1"/>
  <c r="CY341" i="1"/>
  <c r="CX341" i="1"/>
  <c r="CW341" i="1"/>
  <c r="CV341" i="1"/>
  <c r="CU341" i="1"/>
  <c r="CT341" i="1"/>
  <c r="CS341" i="1"/>
  <c r="CR341" i="1"/>
  <c r="CQ341" i="1"/>
  <c r="CP341" i="1"/>
  <c r="CO341" i="1"/>
  <c r="CN341" i="1"/>
  <c r="CM341" i="1"/>
  <c r="CL341" i="1"/>
  <c r="CK341" i="1"/>
  <c r="CJ341" i="1"/>
  <c r="CI341" i="1"/>
  <c r="CH341" i="1"/>
  <c r="CG341" i="1"/>
  <c r="CF341" i="1"/>
  <c r="CE341" i="1"/>
  <c r="CD341" i="1"/>
  <c r="CC341" i="1"/>
  <c r="CB341" i="1"/>
  <c r="CA341" i="1"/>
  <c r="BZ341" i="1"/>
  <c r="BY341" i="1"/>
  <c r="BX341" i="1"/>
  <c r="BW341" i="1"/>
  <c r="BV341" i="1"/>
  <c r="BU341" i="1"/>
  <c r="BT341" i="1"/>
  <c r="BS341" i="1"/>
  <c r="BR341" i="1"/>
  <c r="BQ341" i="1"/>
  <c r="BP341" i="1"/>
  <c r="BO341" i="1"/>
  <c r="BN341" i="1"/>
  <c r="BM341" i="1"/>
  <c r="BL341" i="1"/>
  <c r="BK341" i="1"/>
  <c r="BJ341" i="1"/>
  <c r="BI341" i="1"/>
  <c r="BH341" i="1"/>
  <c r="BG341" i="1"/>
  <c r="BF341" i="1"/>
  <c r="BE341" i="1"/>
  <c r="BD341" i="1"/>
  <c r="BC341" i="1"/>
  <c r="BB341" i="1"/>
  <c r="BA341" i="1"/>
  <c r="AZ341" i="1"/>
  <c r="AY341" i="1"/>
  <c r="AX341" i="1"/>
  <c r="AW341" i="1"/>
  <c r="AV341" i="1"/>
  <c r="AU341" i="1"/>
  <c r="AT341" i="1"/>
  <c r="AS341" i="1"/>
  <c r="AR341" i="1"/>
  <c r="AQ341" i="1"/>
  <c r="AP341" i="1"/>
  <c r="AO341" i="1"/>
  <c r="AN341" i="1"/>
  <c r="AM341" i="1"/>
  <c r="AL341" i="1"/>
  <c r="AK341" i="1"/>
  <c r="AJ341" i="1"/>
  <c r="AI341" i="1"/>
  <c r="AH341" i="1"/>
  <c r="AG341" i="1"/>
  <c r="AF341" i="1"/>
  <c r="AE341" i="1"/>
  <c r="AD341" i="1"/>
  <c r="AC341" i="1"/>
  <c r="AB341" i="1"/>
  <c r="AA341" i="1"/>
  <c r="Z341" i="1"/>
  <c r="Y341" i="1"/>
  <c r="X341" i="1"/>
  <c r="W341" i="1"/>
  <c r="V341" i="1"/>
  <c r="U341" i="1"/>
  <c r="T341" i="1"/>
  <c r="S341" i="1"/>
  <c r="R341" i="1"/>
  <c r="Q341" i="1"/>
  <c r="P341" i="1"/>
  <c r="O341" i="1"/>
  <c r="N341" i="1"/>
  <c r="M341" i="1"/>
  <c r="L341" i="1"/>
  <c r="K341" i="1"/>
  <c r="J341" i="1"/>
  <c r="I341" i="1"/>
  <c r="H341" i="1"/>
  <c r="G341" i="1"/>
  <c r="F341" i="1"/>
  <c r="E341" i="1"/>
  <c r="GW340" i="1"/>
  <c r="GV340" i="1"/>
  <c r="GU340" i="1"/>
  <c r="GT340" i="1"/>
  <c r="GS340" i="1"/>
  <c r="GR340" i="1"/>
  <c r="GQ340" i="1"/>
  <c r="GP340" i="1"/>
  <c r="GO340" i="1"/>
  <c r="GN340" i="1"/>
  <c r="GM340" i="1"/>
  <c r="GL340" i="1"/>
  <c r="GK340" i="1"/>
  <c r="GJ340" i="1"/>
  <c r="GI340" i="1"/>
  <c r="GH340" i="1"/>
  <c r="GG340" i="1"/>
  <c r="GF340" i="1"/>
  <c r="GE340" i="1"/>
  <c r="GD340" i="1"/>
  <c r="GC340" i="1"/>
  <c r="GB340" i="1"/>
  <c r="GA340" i="1"/>
  <c r="FZ340" i="1"/>
  <c r="FY340" i="1"/>
  <c r="FX340" i="1"/>
  <c r="FW340" i="1"/>
  <c r="FV340" i="1"/>
  <c r="FU340" i="1"/>
  <c r="FT340" i="1"/>
  <c r="FS340" i="1"/>
  <c r="FR340" i="1"/>
  <c r="FQ340" i="1"/>
  <c r="FP340" i="1"/>
  <c r="FO340" i="1"/>
  <c r="FN340" i="1"/>
  <c r="FM340" i="1"/>
  <c r="FL340" i="1"/>
  <c r="FK340" i="1"/>
  <c r="FJ340" i="1"/>
  <c r="FI340" i="1"/>
  <c r="FH340" i="1"/>
  <c r="FG340" i="1"/>
  <c r="FF340" i="1"/>
  <c r="FE340" i="1"/>
  <c r="FD340" i="1"/>
  <c r="FC340" i="1"/>
  <c r="FB340" i="1"/>
  <c r="FA340" i="1"/>
  <c r="EZ340" i="1"/>
  <c r="EY340" i="1"/>
  <c r="EX340" i="1"/>
  <c r="EW340" i="1"/>
  <c r="EV340" i="1"/>
  <c r="EU340" i="1"/>
  <c r="ET340" i="1"/>
  <c r="ES340" i="1"/>
  <c r="ER340" i="1"/>
  <c r="EQ340" i="1"/>
  <c r="EP340" i="1"/>
  <c r="EO340" i="1"/>
  <c r="EN340" i="1"/>
  <c r="EM340" i="1"/>
  <c r="EL340" i="1"/>
  <c r="EK340" i="1"/>
  <c r="EJ340" i="1"/>
  <c r="EI340" i="1"/>
  <c r="EH340" i="1"/>
  <c r="EG340" i="1"/>
  <c r="EF340" i="1"/>
  <c r="EE340" i="1"/>
  <c r="ED340" i="1"/>
  <c r="EC340" i="1"/>
  <c r="EB340" i="1"/>
  <c r="EA340" i="1"/>
  <c r="DZ340" i="1"/>
  <c r="DY340" i="1"/>
  <c r="DX340" i="1"/>
  <c r="DW340" i="1"/>
  <c r="DV340" i="1"/>
  <c r="DU340" i="1"/>
  <c r="DT340" i="1"/>
  <c r="DS340" i="1"/>
  <c r="DR340" i="1"/>
  <c r="DQ340" i="1"/>
  <c r="DP340" i="1"/>
  <c r="DO340" i="1"/>
  <c r="DN340" i="1"/>
  <c r="DM340" i="1"/>
  <c r="DL340" i="1"/>
  <c r="DK340" i="1"/>
  <c r="DJ340" i="1"/>
  <c r="DI340" i="1"/>
  <c r="DH340" i="1"/>
  <c r="DG340" i="1"/>
  <c r="DF340" i="1"/>
  <c r="DE340" i="1"/>
  <c r="DD340" i="1"/>
  <c r="DC340" i="1"/>
  <c r="DB340" i="1"/>
  <c r="DA340" i="1"/>
  <c r="CZ340" i="1"/>
  <c r="CY340" i="1"/>
  <c r="CX340" i="1"/>
  <c r="CW340" i="1"/>
  <c r="CV340" i="1"/>
  <c r="CU340" i="1"/>
  <c r="CT340" i="1"/>
  <c r="CS340" i="1"/>
  <c r="CR340" i="1"/>
  <c r="CQ340" i="1"/>
  <c r="CP340" i="1"/>
  <c r="CO340" i="1"/>
  <c r="CN340" i="1"/>
  <c r="CM340" i="1"/>
  <c r="CL340" i="1"/>
  <c r="CK340" i="1"/>
  <c r="CJ340" i="1"/>
  <c r="CI340" i="1"/>
  <c r="CH340" i="1"/>
  <c r="CG340" i="1"/>
  <c r="CF340" i="1"/>
  <c r="CE340" i="1"/>
  <c r="CD340" i="1"/>
  <c r="CC340" i="1"/>
  <c r="CB340" i="1"/>
  <c r="CA340" i="1"/>
  <c r="BZ340" i="1"/>
  <c r="BY340" i="1"/>
  <c r="BX340" i="1"/>
  <c r="BW340" i="1"/>
  <c r="BV340" i="1"/>
  <c r="BU340" i="1"/>
  <c r="BT340" i="1"/>
  <c r="BS340" i="1"/>
  <c r="BR340" i="1"/>
  <c r="BQ340" i="1"/>
  <c r="BP340" i="1"/>
  <c r="BO340" i="1"/>
  <c r="BN340" i="1"/>
  <c r="BM340" i="1"/>
  <c r="BL340" i="1"/>
  <c r="BK340" i="1"/>
  <c r="BJ340" i="1"/>
  <c r="BI340" i="1"/>
  <c r="BH340" i="1"/>
  <c r="BG340" i="1"/>
  <c r="BF340" i="1"/>
  <c r="BE340" i="1"/>
  <c r="BD340" i="1"/>
  <c r="BC340" i="1"/>
  <c r="BB340" i="1"/>
  <c r="BA340" i="1"/>
  <c r="AZ340" i="1"/>
  <c r="AY340" i="1"/>
  <c r="AX340" i="1"/>
  <c r="AW340" i="1"/>
  <c r="AV340" i="1"/>
  <c r="AU340" i="1"/>
  <c r="AT340" i="1"/>
  <c r="AS340" i="1"/>
  <c r="AR340" i="1"/>
  <c r="AQ340" i="1"/>
  <c r="AP340" i="1"/>
  <c r="AO340" i="1"/>
  <c r="AN340" i="1"/>
  <c r="AM340" i="1"/>
  <c r="AL340" i="1"/>
  <c r="AK340" i="1"/>
  <c r="AJ340" i="1"/>
  <c r="AI340" i="1"/>
  <c r="AH340" i="1"/>
  <c r="AG340" i="1"/>
  <c r="AF340" i="1"/>
  <c r="AE340" i="1"/>
  <c r="AD340" i="1"/>
  <c r="AC340" i="1"/>
  <c r="AB340" i="1"/>
  <c r="AA340" i="1"/>
  <c r="Z340" i="1"/>
  <c r="Y340" i="1"/>
  <c r="X340" i="1"/>
  <c r="W340" i="1"/>
  <c r="V340" i="1"/>
  <c r="U340" i="1"/>
  <c r="T340" i="1"/>
  <c r="S340" i="1"/>
  <c r="R340" i="1"/>
  <c r="Q340" i="1"/>
  <c r="P340" i="1"/>
  <c r="O340" i="1"/>
  <c r="N340" i="1"/>
  <c r="M340" i="1"/>
  <c r="L340" i="1"/>
  <c r="K340" i="1"/>
  <c r="J340" i="1"/>
  <c r="I340" i="1"/>
  <c r="H340" i="1"/>
  <c r="G340" i="1"/>
  <c r="F340" i="1"/>
  <c r="E340" i="1"/>
  <c r="GW333" i="1"/>
  <c r="GV333" i="1"/>
  <c r="GU333" i="1"/>
  <c r="GT333" i="1"/>
  <c r="GS333" i="1"/>
  <c r="GR333" i="1"/>
  <c r="GQ333" i="1"/>
  <c r="GP333" i="1"/>
  <c r="GO333" i="1"/>
  <c r="GN333" i="1"/>
  <c r="GM333" i="1"/>
  <c r="GL333" i="1"/>
  <c r="GK333" i="1"/>
  <c r="GJ333" i="1"/>
  <c r="GI333" i="1"/>
  <c r="GH333" i="1"/>
  <c r="GG333" i="1"/>
  <c r="GF333" i="1"/>
  <c r="GE333" i="1"/>
  <c r="GD333" i="1"/>
  <c r="GC333" i="1"/>
  <c r="GB333" i="1"/>
  <c r="GA333" i="1"/>
  <c r="FZ333" i="1"/>
  <c r="FY333" i="1"/>
  <c r="FX333" i="1"/>
  <c r="FW333" i="1"/>
  <c r="FV333" i="1"/>
  <c r="FU333" i="1"/>
  <c r="FT333" i="1"/>
  <c r="FS333" i="1"/>
  <c r="FR333" i="1"/>
  <c r="FQ333" i="1"/>
  <c r="FP333" i="1"/>
  <c r="FO333" i="1"/>
  <c r="FN333" i="1"/>
  <c r="FM333" i="1"/>
  <c r="FL333" i="1"/>
  <c r="FK333" i="1"/>
  <c r="FJ333" i="1"/>
  <c r="FI333" i="1"/>
  <c r="FH333" i="1"/>
  <c r="FG333" i="1"/>
  <c r="FF333" i="1"/>
  <c r="FE333" i="1"/>
  <c r="FD333" i="1"/>
  <c r="FC333" i="1"/>
  <c r="FB333" i="1"/>
  <c r="FA333" i="1"/>
  <c r="EZ333" i="1"/>
  <c r="EY333" i="1"/>
  <c r="EX333" i="1"/>
  <c r="EW333" i="1"/>
  <c r="EV333" i="1"/>
  <c r="EU333" i="1"/>
  <c r="ET333" i="1"/>
  <c r="ES333" i="1"/>
  <c r="ER333" i="1"/>
  <c r="EQ333" i="1"/>
  <c r="EP333" i="1"/>
  <c r="EO333" i="1"/>
  <c r="EN333" i="1"/>
  <c r="EM333" i="1"/>
  <c r="EL333" i="1"/>
  <c r="EK333" i="1"/>
  <c r="EJ333" i="1"/>
  <c r="EI333" i="1"/>
  <c r="EH333" i="1"/>
  <c r="EG333" i="1"/>
  <c r="EF333" i="1"/>
  <c r="EE333" i="1"/>
  <c r="ED333" i="1"/>
  <c r="EC333" i="1"/>
  <c r="EB333" i="1"/>
  <c r="EA333" i="1"/>
  <c r="DZ333" i="1"/>
  <c r="DY333" i="1"/>
  <c r="DX333" i="1"/>
  <c r="DW333" i="1"/>
  <c r="DV333" i="1"/>
  <c r="DU333" i="1"/>
  <c r="DT333" i="1"/>
  <c r="DS333" i="1"/>
  <c r="DR333" i="1"/>
  <c r="DQ333" i="1"/>
  <c r="DP333" i="1"/>
  <c r="DO333" i="1"/>
  <c r="DN333" i="1"/>
  <c r="DM333" i="1"/>
  <c r="DL333" i="1"/>
  <c r="DK333" i="1"/>
  <c r="DJ333" i="1"/>
  <c r="DI333" i="1"/>
  <c r="DH333" i="1"/>
  <c r="DG333" i="1"/>
  <c r="DF333" i="1"/>
  <c r="DE333" i="1"/>
  <c r="DD333" i="1"/>
  <c r="DC333" i="1"/>
  <c r="DB333" i="1"/>
  <c r="DA333" i="1"/>
  <c r="CZ333" i="1"/>
  <c r="CY333" i="1"/>
  <c r="CX333" i="1"/>
  <c r="CW333" i="1"/>
  <c r="CV333" i="1"/>
  <c r="CU333" i="1"/>
  <c r="CT333" i="1"/>
  <c r="CS333" i="1"/>
  <c r="CR333" i="1"/>
  <c r="CQ333" i="1"/>
  <c r="CP333" i="1"/>
  <c r="CO333" i="1"/>
  <c r="CN333" i="1"/>
  <c r="CM333" i="1"/>
  <c r="CL333" i="1"/>
  <c r="CK333" i="1"/>
  <c r="CJ333" i="1"/>
  <c r="CI333" i="1"/>
  <c r="CH333" i="1"/>
  <c r="CG333" i="1"/>
  <c r="CF333" i="1"/>
  <c r="CE333" i="1"/>
  <c r="CD333" i="1"/>
  <c r="CC333" i="1"/>
  <c r="CB333" i="1"/>
  <c r="CA333" i="1"/>
  <c r="BZ333" i="1"/>
  <c r="BY333" i="1"/>
  <c r="BX333" i="1"/>
  <c r="BW333" i="1"/>
  <c r="BV333" i="1"/>
  <c r="BU333" i="1"/>
  <c r="BT333" i="1"/>
  <c r="BS333" i="1"/>
  <c r="BR333" i="1"/>
  <c r="BQ333" i="1"/>
  <c r="BP333" i="1"/>
  <c r="BO333" i="1"/>
  <c r="BN333" i="1"/>
  <c r="BM333" i="1"/>
  <c r="BL333" i="1"/>
  <c r="BK333" i="1"/>
  <c r="BJ333" i="1"/>
  <c r="BI333" i="1"/>
  <c r="BH333" i="1"/>
  <c r="BG333" i="1"/>
  <c r="BF333" i="1"/>
  <c r="BE333" i="1"/>
  <c r="BD333" i="1"/>
  <c r="BC333" i="1"/>
  <c r="BB333" i="1"/>
  <c r="BA333" i="1"/>
  <c r="AZ333" i="1"/>
  <c r="AY333" i="1"/>
  <c r="AX333" i="1"/>
  <c r="AW333" i="1"/>
  <c r="AV333" i="1"/>
  <c r="AU333" i="1"/>
  <c r="AT333" i="1"/>
  <c r="AS333" i="1"/>
  <c r="AR333" i="1"/>
  <c r="AQ333" i="1"/>
  <c r="AP333" i="1"/>
  <c r="AO333" i="1"/>
  <c r="AN333" i="1"/>
  <c r="AM333" i="1"/>
  <c r="AL333" i="1"/>
  <c r="AK333" i="1"/>
  <c r="AJ333" i="1"/>
  <c r="AI333" i="1"/>
  <c r="AH333" i="1"/>
  <c r="AG333" i="1"/>
  <c r="AF333" i="1"/>
  <c r="AE333" i="1"/>
  <c r="AD333" i="1"/>
  <c r="AC333" i="1"/>
  <c r="AB333" i="1"/>
  <c r="AA333" i="1"/>
  <c r="Z333" i="1"/>
  <c r="Y333" i="1"/>
  <c r="X333" i="1"/>
  <c r="W333" i="1"/>
  <c r="V333" i="1"/>
  <c r="U333" i="1"/>
  <c r="T333" i="1"/>
  <c r="S333" i="1"/>
  <c r="R333" i="1"/>
  <c r="Q333" i="1"/>
  <c r="P333" i="1"/>
  <c r="O333" i="1"/>
  <c r="N333" i="1"/>
  <c r="M333" i="1"/>
  <c r="L333" i="1"/>
  <c r="K333" i="1"/>
  <c r="J333" i="1"/>
  <c r="I333" i="1"/>
  <c r="H333" i="1"/>
  <c r="G333" i="1"/>
  <c r="F333" i="1"/>
  <c r="E333" i="1"/>
  <c r="GW332" i="1"/>
  <c r="GV332" i="1"/>
  <c r="GU332" i="1"/>
  <c r="GT332" i="1"/>
  <c r="GS332" i="1"/>
  <c r="GR332" i="1"/>
  <c r="GQ332" i="1"/>
  <c r="GP332" i="1"/>
  <c r="GO332" i="1"/>
  <c r="GN332" i="1"/>
  <c r="GM332" i="1"/>
  <c r="GL332" i="1"/>
  <c r="GK332" i="1"/>
  <c r="GJ332" i="1"/>
  <c r="GI332" i="1"/>
  <c r="GH332" i="1"/>
  <c r="GG332" i="1"/>
  <c r="GF332" i="1"/>
  <c r="GE332" i="1"/>
  <c r="GD332" i="1"/>
  <c r="GC332" i="1"/>
  <c r="GB332" i="1"/>
  <c r="GA332" i="1"/>
  <c r="FZ332" i="1"/>
  <c r="FY332" i="1"/>
  <c r="FX332" i="1"/>
  <c r="FW332" i="1"/>
  <c r="FV332" i="1"/>
  <c r="FU332" i="1"/>
  <c r="FT332" i="1"/>
  <c r="FS332" i="1"/>
  <c r="FR332" i="1"/>
  <c r="FQ332" i="1"/>
  <c r="FP332" i="1"/>
  <c r="FO332" i="1"/>
  <c r="FN332" i="1"/>
  <c r="FM332" i="1"/>
  <c r="FL332" i="1"/>
  <c r="FK332" i="1"/>
  <c r="FJ332" i="1"/>
  <c r="FI332" i="1"/>
  <c r="FH332" i="1"/>
  <c r="FG332" i="1"/>
  <c r="FF332" i="1"/>
  <c r="FE332" i="1"/>
  <c r="FD332" i="1"/>
  <c r="FC332" i="1"/>
  <c r="FB332" i="1"/>
  <c r="FA332" i="1"/>
  <c r="EZ332" i="1"/>
  <c r="EY332" i="1"/>
  <c r="EX332" i="1"/>
  <c r="EW332" i="1"/>
  <c r="EV332" i="1"/>
  <c r="EU332" i="1"/>
  <c r="ET332" i="1"/>
  <c r="ES332" i="1"/>
  <c r="ER332" i="1"/>
  <c r="EQ332" i="1"/>
  <c r="EP332" i="1"/>
  <c r="EO332" i="1"/>
  <c r="EN332" i="1"/>
  <c r="EM332" i="1"/>
  <c r="EL332" i="1"/>
  <c r="EK332" i="1"/>
  <c r="EJ332" i="1"/>
  <c r="EI332" i="1"/>
  <c r="EH332" i="1"/>
  <c r="EG332" i="1"/>
  <c r="EF332" i="1"/>
  <c r="EE332" i="1"/>
  <c r="ED332" i="1"/>
  <c r="EC332" i="1"/>
  <c r="EB332" i="1"/>
  <c r="EA332" i="1"/>
  <c r="DZ332" i="1"/>
  <c r="DY332" i="1"/>
  <c r="DX332" i="1"/>
  <c r="DW332" i="1"/>
  <c r="DV332" i="1"/>
  <c r="DU332" i="1"/>
  <c r="DT332" i="1"/>
  <c r="DS332" i="1"/>
  <c r="DR332" i="1"/>
  <c r="DQ332" i="1"/>
  <c r="DP332" i="1"/>
  <c r="DO332" i="1"/>
  <c r="DN332" i="1"/>
  <c r="DM332" i="1"/>
  <c r="DL332" i="1"/>
  <c r="DK332" i="1"/>
  <c r="DJ332" i="1"/>
  <c r="DI332" i="1"/>
  <c r="DH332" i="1"/>
  <c r="DG332" i="1"/>
  <c r="DF332" i="1"/>
  <c r="DE332" i="1"/>
  <c r="DD332" i="1"/>
  <c r="DC332" i="1"/>
  <c r="DB332" i="1"/>
  <c r="DA332" i="1"/>
  <c r="CZ332" i="1"/>
  <c r="CY332" i="1"/>
  <c r="CX332" i="1"/>
  <c r="CW332" i="1"/>
  <c r="CV332" i="1"/>
  <c r="CU332" i="1"/>
  <c r="CT332" i="1"/>
  <c r="CS332" i="1"/>
  <c r="CR332" i="1"/>
  <c r="CQ332" i="1"/>
  <c r="CP332" i="1"/>
  <c r="CO332" i="1"/>
  <c r="CN332" i="1"/>
  <c r="CM332" i="1"/>
  <c r="CL332" i="1"/>
  <c r="CK332" i="1"/>
  <c r="CJ332" i="1"/>
  <c r="CI332" i="1"/>
  <c r="CH332" i="1"/>
  <c r="CG332" i="1"/>
  <c r="CF332" i="1"/>
  <c r="CE332" i="1"/>
  <c r="CD332" i="1"/>
  <c r="CC332" i="1"/>
  <c r="CB332" i="1"/>
  <c r="CA332" i="1"/>
  <c r="BZ332" i="1"/>
  <c r="BY332" i="1"/>
  <c r="BX332" i="1"/>
  <c r="BW332" i="1"/>
  <c r="BV332" i="1"/>
  <c r="BU332" i="1"/>
  <c r="BT332" i="1"/>
  <c r="BS332" i="1"/>
  <c r="BR332" i="1"/>
  <c r="BQ332" i="1"/>
  <c r="BP332" i="1"/>
  <c r="BO332" i="1"/>
  <c r="BN332" i="1"/>
  <c r="BM332" i="1"/>
  <c r="BL332" i="1"/>
  <c r="BK332" i="1"/>
  <c r="BJ332" i="1"/>
  <c r="BI332" i="1"/>
  <c r="BH332" i="1"/>
  <c r="BG332" i="1"/>
  <c r="BF332" i="1"/>
  <c r="BE332" i="1"/>
  <c r="BD332" i="1"/>
  <c r="BC332" i="1"/>
  <c r="BB332" i="1"/>
  <c r="BA332" i="1"/>
  <c r="AZ332" i="1"/>
  <c r="AY332" i="1"/>
  <c r="AX332" i="1"/>
  <c r="AW332" i="1"/>
  <c r="AV332" i="1"/>
  <c r="AU332" i="1"/>
  <c r="AT332" i="1"/>
  <c r="AS332" i="1"/>
  <c r="AR332" i="1"/>
  <c r="AQ332" i="1"/>
  <c r="AP332" i="1"/>
  <c r="AO332" i="1"/>
  <c r="AN332" i="1"/>
  <c r="AM332" i="1"/>
  <c r="AL332" i="1"/>
  <c r="AK332" i="1"/>
  <c r="AJ332" i="1"/>
  <c r="AI332" i="1"/>
  <c r="AH332" i="1"/>
  <c r="AG332" i="1"/>
  <c r="AF332" i="1"/>
  <c r="AE332" i="1"/>
  <c r="AD332" i="1"/>
  <c r="AC332" i="1"/>
  <c r="AB332" i="1"/>
  <c r="AA332" i="1"/>
  <c r="Z332" i="1"/>
  <c r="Y332" i="1"/>
  <c r="X332" i="1"/>
  <c r="W332" i="1"/>
  <c r="V332" i="1"/>
  <c r="U332" i="1"/>
  <c r="T332" i="1"/>
  <c r="S332" i="1"/>
  <c r="R332" i="1"/>
  <c r="Q332" i="1"/>
  <c r="P332" i="1"/>
  <c r="O332" i="1"/>
  <c r="N332" i="1"/>
  <c r="M332" i="1"/>
  <c r="L332" i="1"/>
  <c r="K332" i="1"/>
  <c r="J332" i="1"/>
  <c r="I332" i="1"/>
  <c r="H332" i="1"/>
  <c r="G332" i="1"/>
  <c r="F332" i="1"/>
  <c r="E332" i="1"/>
  <c r="GW329" i="1"/>
  <c r="GV329" i="1"/>
  <c r="GU329" i="1"/>
  <c r="GT329" i="1"/>
  <c r="GS329" i="1"/>
  <c r="GR329" i="1"/>
  <c r="GQ329" i="1"/>
  <c r="GP329" i="1"/>
  <c r="GO329" i="1"/>
  <c r="GN329" i="1"/>
  <c r="GM329" i="1"/>
  <c r="GL329" i="1"/>
  <c r="GK329" i="1"/>
  <c r="GJ329" i="1"/>
  <c r="GI329" i="1"/>
  <c r="GH329" i="1"/>
  <c r="GG329" i="1"/>
  <c r="GF329" i="1"/>
  <c r="GE329" i="1"/>
  <c r="GD329" i="1"/>
  <c r="GC329" i="1"/>
  <c r="GB329" i="1"/>
  <c r="GA329" i="1"/>
  <c r="FZ329" i="1"/>
  <c r="FY329" i="1"/>
  <c r="FX329" i="1"/>
  <c r="FW329" i="1"/>
  <c r="FV329" i="1"/>
  <c r="FU329" i="1"/>
  <c r="FT329" i="1"/>
  <c r="FS329" i="1"/>
  <c r="FR329" i="1"/>
  <c r="FQ329" i="1"/>
  <c r="FP329" i="1"/>
  <c r="FO329" i="1"/>
  <c r="FN329" i="1"/>
  <c r="FM329" i="1"/>
  <c r="FL329" i="1"/>
  <c r="FK329" i="1"/>
  <c r="FJ329" i="1"/>
  <c r="FI329" i="1"/>
  <c r="FH329" i="1"/>
  <c r="FG329" i="1"/>
  <c r="FF329" i="1"/>
  <c r="FE329" i="1"/>
  <c r="FD329" i="1"/>
  <c r="FC329" i="1"/>
  <c r="FB329" i="1"/>
  <c r="FA329" i="1"/>
  <c r="EZ329" i="1"/>
  <c r="EY329" i="1"/>
  <c r="EX329" i="1"/>
  <c r="EW329" i="1"/>
  <c r="EV329" i="1"/>
  <c r="EU329" i="1"/>
  <c r="ET329" i="1"/>
  <c r="ES329" i="1"/>
  <c r="ER329" i="1"/>
  <c r="EQ329" i="1"/>
  <c r="EP329" i="1"/>
  <c r="EO329" i="1"/>
  <c r="EN329" i="1"/>
  <c r="EM329" i="1"/>
  <c r="EL329" i="1"/>
  <c r="EK329" i="1"/>
  <c r="EJ329" i="1"/>
  <c r="EI329" i="1"/>
  <c r="EH329" i="1"/>
  <c r="EG329" i="1"/>
  <c r="EF329" i="1"/>
  <c r="EE329" i="1"/>
  <c r="ED329" i="1"/>
  <c r="EC329" i="1"/>
  <c r="EB329" i="1"/>
  <c r="EA329" i="1"/>
  <c r="DZ329" i="1"/>
  <c r="DY329" i="1"/>
  <c r="DX329" i="1"/>
  <c r="DW329" i="1"/>
  <c r="DV329" i="1"/>
  <c r="DU329" i="1"/>
  <c r="DT329" i="1"/>
  <c r="DS329" i="1"/>
  <c r="DR329" i="1"/>
  <c r="DQ329" i="1"/>
  <c r="DP329" i="1"/>
  <c r="DO329" i="1"/>
  <c r="DN329" i="1"/>
  <c r="DM329" i="1"/>
  <c r="DL329" i="1"/>
  <c r="DK329" i="1"/>
  <c r="DJ329" i="1"/>
  <c r="DI329" i="1"/>
  <c r="DH329" i="1"/>
  <c r="DG329" i="1"/>
  <c r="DF329" i="1"/>
  <c r="DE329" i="1"/>
  <c r="DD329" i="1"/>
  <c r="DC329" i="1"/>
  <c r="DB329" i="1"/>
  <c r="DA329" i="1"/>
  <c r="CZ329" i="1"/>
  <c r="CY329" i="1"/>
  <c r="CX329" i="1"/>
  <c r="CW329" i="1"/>
  <c r="CV329" i="1"/>
  <c r="CU329" i="1"/>
  <c r="CT329" i="1"/>
  <c r="CS329" i="1"/>
  <c r="CR329" i="1"/>
  <c r="CQ329" i="1"/>
  <c r="CP329" i="1"/>
  <c r="CO329" i="1"/>
  <c r="CN329" i="1"/>
  <c r="CM329" i="1"/>
  <c r="CL329" i="1"/>
  <c r="CK329" i="1"/>
  <c r="CJ329" i="1"/>
  <c r="CI329" i="1"/>
  <c r="CH329" i="1"/>
  <c r="CG329" i="1"/>
  <c r="CF329" i="1"/>
  <c r="CE329" i="1"/>
  <c r="CD329" i="1"/>
  <c r="CC329" i="1"/>
  <c r="CB329" i="1"/>
  <c r="CA329" i="1"/>
  <c r="BZ329" i="1"/>
  <c r="BY329" i="1"/>
  <c r="BX329" i="1"/>
  <c r="BW329" i="1"/>
  <c r="BV329" i="1"/>
  <c r="BU329" i="1"/>
  <c r="BT329" i="1"/>
  <c r="BS329" i="1"/>
  <c r="BR329" i="1"/>
  <c r="BQ329" i="1"/>
  <c r="BP329" i="1"/>
  <c r="BO329" i="1"/>
  <c r="BN329" i="1"/>
  <c r="BM329" i="1"/>
  <c r="BL329" i="1"/>
  <c r="BK329" i="1"/>
  <c r="BJ329" i="1"/>
  <c r="BI329" i="1"/>
  <c r="BH329" i="1"/>
  <c r="BG329" i="1"/>
  <c r="BF329" i="1"/>
  <c r="BE329" i="1"/>
  <c r="BD329" i="1"/>
  <c r="BC329" i="1"/>
  <c r="BB329" i="1"/>
  <c r="BA329" i="1"/>
  <c r="AZ329" i="1"/>
  <c r="AY329" i="1"/>
  <c r="AX329" i="1"/>
  <c r="AW329" i="1"/>
  <c r="AV329" i="1"/>
  <c r="AU329" i="1"/>
  <c r="AT329" i="1"/>
  <c r="AS329" i="1"/>
  <c r="AR329" i="1"/>
  <c r="AQ329" i="1"/>
  <c r="AP329" i="1"/>
  <c r="AO329" i="1"/>
  <c r="AN329" i="1"/>
  <c r="AM329" i="1"/>
  <c r="AL329" i="1"/>
  <c r="AK329" i="1"/>
  <c r="AJ329" i="1"/>
  <c r="AI329" i="1"/>
  <c r="AH329" i="1"/>
  <c r="AG329" i="1"/>
  <c r="AF329" i="1"/>
  <c r="AE329" i="1"/>
  <c r="AD329" i="1"/>
  <c r="AC329" i="1"/>
  <c r="AB329" i="1"/>
  <c r="AA329" i="1"/>
  <c r="Z329" i="1"/>
  <c r="Y329" i="1"/>
  <c r="X329" i="1"/>
  <c r="W329" i="1"/>
  <c r="V329" i="1"/>
  <c r="U329" i="1"/>
  <c r="T329" i="1"/>
  <c r="S329" i="1"/>
  <c r="R329" i="1"/>
  <c r="Q329" i="1"/>
  <c r="P329" i="1"/>
  <c r="O329" i="1"/>
  <c r="N329" i="1"/>
  <c r="M329" i="1"/>
  <c r="L329" i="1"/>
  <c r="K329" i="1"/>
  <c r="J329" i="1"/>
  <c r="I329" i="1"/>
  <c r="H329" i="1"/>
  <c r="G329" i="1"/>
  <c r="F329" i="1"/>
  <c r="E329" i="1"/>
  <c r="GW328" i="1"/>
  <c r="GV328" i="1"/>
  <c r="GU328" i="1"/>
  <c r="GT328" i="1"/>
  <c r="GS328" i="1"/>
  <c r="GR328" i="1"/>
  <c r="GQ328" i="1"/>
  <c r="GP328" i="1"/>
  <c r="GO328" i="1"/>
  <c r="GN328" i="1"/>
  <c r="GM328" i="1"/>
  <c r="GL328" i="1"/>
  <c r="GK328" i="1"/>
  <c r="GJ328" i="1"/>
  <c r="GI328" i="1"/>
  <c r="GH328" i="1"/>
  <c r="GG328" i="1"/>
  <c r="GF328" i="1"/>
  <c r="GE328" i="1"/>
  <c r="GD328" i="1"/>
  <c r="GC328" i="1"/>
  <c r="GB328" i="1"/>
  <c r="GA328" i="1"/>
  <c r="FZ328" i="1"/>
  <c r="FY328" i="1"/>
  <c r="FX328" i="1"/>
  <c r="FW328" i="1"/>
  <c r="FV328" i="1"/>
  <c r="FU328" i="1"/>
  <c r="FT328" i="1"/>
  <c r="FS328" i="1"/>
  <c r="FR328" i="1"/>
  <c r="FQ328" i="1"/>
  <c r="FP328" i="1"/>
  <c r="FO328" i="1"/>
  <c r="FN328" i="1"/>
  <c r="FM328" i="1"/>
  <c r="FL328" i="1"/>
  <c r="FK328" i="1"/>
  <c r="FJ328" i="1"/>
  <c r="FI328" i="1"/>
  <c r="FH328" i="1"/>
  <c r="FG328" i="1"/>
  <c r="FF328" i="1"/>
  <c r="FE328" i="1"/>
  <c r="FD328" i="1"/>
  <c r="FC328" i="1"/>
  <c r="FB328" i="1"/>
  <c r="FA328" i="1"/>
  <c r="EZ328" i="1"/>
  <c r="EY328" i="1"/>
  <c r="EX328" i="1"/>
  <c r="EW328" i="1"/>
  <c r="EV328" i="1"/>
  <c r="EU328" i="1"/>
  <c r="ET328" i="1"/>
  <c r="ES328" i="1"/>
  <c r="ER328" i="1"/>
  <c r="EQ328" i="1"/>
  <c r="EP328" i="1"/>
  <c r="EO328" i="1"/>
  <c r="EN328" i="1"/>
  <c r="EM328" i="1"/>
  <c r="EL328" i="1"/>
  <c r="EK328" i="1"/>
  <c r="EJ328" i="1"/>
  <c r="EI328" i="1"/>
  <c r="EH328" i="1"/>
  <c r="EG328" i="1"/>
  <c r="EF328" i="1"/>
  <c r="EE328" i="1"/>
  <c r="ED328" i="1"/>
  <c r="EC328" i="1"/>
  <c r="EB328" i="1"/>
  <c r="EA328" i="1"/>
  <c r="DZ328" i="1"/>
  <c r="DY328" i="1"/>
  <c r="DX328" i="1"/>
  <c r="DW328" i="1"/>
  <c r="DV328" i="1"/>
  <c r="DU328" i="1"/>
  <c r="DT328" i="1"/>
  <c r="DS328" i="1"/>
  <c r="DR328" i="1"/>
  <c r="DQ328" i="1"/>
  <c r="DP328" i="1"/>
  <c r="DO328" i="1"/>
  <c r="DN328" i="1"/>
  <c r="DM328" i="1"/>
  <c r="DL328" i="1"/>
  <c r="DK328" i="1"/>
  <c r="DJ328" i="1"/>
  <c r="DI328" i="1"/>
  <c r="DH328" i="1"/>
  <c r="DG328" i="1"/>
  <c r="DF328" i="1"/>
  <c r="DE328" i="1"/>
  <c r="DD328" i="1"/>
  <c r="DC328" i="1"/>
  <c r="DB328" i="1"/>
  <c r="DA328" i="1"/>
  <c r="CZ328" i="1"/>
  <c r="CY328" i="1"/>
  <c r="CX328" i="1"/>
  <c r="CW328" i="1"/>
  <c r="CV328" i="1"/>
  <c r="CU328" i="1"/>
  <c r="CT328" i="1"/>
  <c r="CS328" i="1"/>
  <c r="CR328" i="1"/>
  <c r="CQ328" i="1"/>
  <c r="CP328" i="1"/>
  <c r="CO328" i="1"/>
  <c r="CN328" i="1"/>
  <c r="CM328" i="1"/>
  <c r="CL328" i="1"/>
  <c r="CK328" i="1"/>
  <c r="CJ328" i="1"/>
  <c r="CI328" i="1"/>
  <c r="CH328" i="1"/>
  <c r="CG328" i="1"/>
  <c r="CF328" i="1"/>
  <c r="CE328" i="1"/>
  <c r="CD328" i="1"/>
  <c r="CC328" i="1"/>
  <c r="CB328" i="1"/>
  <c r="CA328" i="1"/>
  <c r="BZ328" i="1"/>
  <c r="BY328" i="1"/>
  <c r="BX328" i="1"/>
  <c r="BW328" i="1"/>
  <c r="BV328" i="1"/>
  <c r="BU328" i="1"/>
  <c r="BT328"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K328" i="1"/>
  <c r="J328" i="1"/>
  <c r="I328" i="1"/>
  <c r="H328" i="1"/>
  <c r="G328" i="1"/>
  <c r="F328" i="1"/>
  <c r="E328" i="1"/>
  <c r="GW321" i="1"/>
  <c r="GV321" i="1"/>
  <c r="GU321" i="1"/>
  <c r="GT321" i="1"/>
  <c r="GS321" i="1"/>
  <c r="GR321" i="1"/>
  <c r="GQ321" i="1"/>
  <c r="GP321" i="1"/>
  <c r="GO321" i="1"/>
  <c r="GN321" i="1"/>
  <c r="GM321" i="1"/>
  <c r="GL321" i="1"/>
  <c r="GK321" i="1"/>
  <c r="GJ321" i="1"/>
  <c r="GI321" i="1"/>
  <c r="GH321" i="1"/>
  <c r="GG321" i="1"/>
  <c r="GF321" i="1"/>
  <c r="GE321" i="1"/>
  <c r="GD321" i="1"/>
  <c r="GC321" i="1"/>
  <c r="GB321" i="1"/>
  <c r="GA321" i="1"/>
  <c r="FZ321" i="1"/>
  <c r="FY321" i="1"/>
  <c r="FX321" i="1"/>
  <c r="FW321" i="1"/>
  <c r="FV321" i="1"/>
  <c r="FU321" i="1"/>
  <c r="FT321" i="1"/>
  <c r="FS321" i="1"/>
  <c r="FR321" i="1"/>
  <c r="FQ321" i="1"/>
  <c r="FP321" i="1"/>
  <c r="FO321" i="1"/>
  <c r="FN321" i="1"/>
  <c r="FM321" i="1"/>
  <c r="FL321" i="1"/>
  <c r="FK321" i="1"/>
  <c r="FJ321" i="1"/>
  <c r="FI321" i="1"/>
  <c r="FH321" i="1"/>
  <c r="FG321" i="1"/>
  <c r="FF321" i="1"/>
  <c r="FE321" i="1"/>
  <c r="FD321" i="1"/>
  <c r="FC321" i="1"/>
  <c r="FB321" i="1"/>
  <c r="FA321" i="1"/>
  <c r="EZ321" i="1"/>
  <c r="EY321" i="1"/>
  <c r="EX321" i="1"/>
  <c r="EW321" i="1"/>
  <c r="EV321" i="1"/>
  <c r="EU321" i="1"/>
  <c r="ET321" i="1"/>
  <c r="ES321" i="1"/>
  <c r="ER321" i="1"/>
  <c r="EQ321" i="1"/>
  <c r="EP321" i="1"/>
  <c r="EO321" i="1"/>
  <c r="EN321" i="1"/>
  <c r="EM321" i="1"/>
  <c r="EL321" i="1"/>
  <c r="EK321" i="1"/>
  <c r="EJ321" i="1"/>
  <c r="EI321" i="1"/>
  <c r="EH321" i="1"/>
  <c r="EG321" i="1"/>
  <c r="EF321" i="1"/>
  <c r="EE321" i="1"/>
  <c r="ED321" i="1"/>
  <c r="EC321" i="1"/>
  <c r="EB321" i="1"/>
  <c r="EA321" i="1"/>
  <c r="DZ321" i="1"/>
  <c r="DY321" i="1"/>
  <c r="DX321" i="1"/>
  <c r="DW321" i="1"/>
  <c r="DV321" i="1"/>
  <c r="DU321" i="1"/>
  <c r="DT321" i="1"/>
  <c r="DS321" i="1"/>
  <c r="DR321" i="1"/>
  <c r="DQ321" i="1"/>
  <c r="DP321" i="1"/>
  <c r="DO321" i="1"/>
  <c r="DN321" i="1"/>
  <c r="DM321" i="1"/>
  <c r="DL321" i="1"/>
  <c r="DK321" i="1"/>
  <c r="DJ321" i="1"/>
  <c r="DI321" i="1"/>
  <c r="DH321" i="1"/>
  <c r="DG321" i="1"/>
  <c r="DF321" i="1"/>
  <c r="DE321" i="1"/>
  <c r="DD321" i="1"/>
  <c r="DC321" i="1"/>
  <c r="DB321" i="1"/>
  <c r="DA321" i="1"/>
  <c r="CZ321" i="1"/>
  <c r="CY321" i="1"/>
  <c r="CX321" i="1"/>
  <c r="CW321" i="1"/>
  <c r="CV321" i="1"/>
  <c r="CU321" i="1"/>
  <c r="CT321" i="1"/>
  <c r="CS321" i="1"/>
  <c r="CR321" i="1"/>
  <c r="CQ321" i="1"/>
  <c r="CP321" i="1"/>
  <c r="CO321" i="1"/>
  <c r="CN321" i="1"/>
  <c r="CM321" i="1"/>
  <c r="CL321" i="1"/>
  <c r="CK321" i="1"/>
  <c r="CJ321" i="1"/>
  <c r="CI321" i="1"/>
  <c r="CH321" i="1"/>
  <c r="CG321" i="1"/>
  <c r="CF321" i="1"/>
  <c r="CE321" i="1"/>
  <c r="CD321" i="1"/>
  <c r="CC321" i="1"/>
  <c r="CB321" i="1"/>
  <c r="CA321" i="1"/>
  <c r="BZ321" i="1"/>
  <c r="BY321" i="1"/>
  <c r="BX321" i="1"/>
  <c r="BW321" i="1"/>
  <c r="BV321" i="1"/>
  <c r="BU321" i="1"/>
  <c r="BT321" i="1"/>
  <c r="BS321" i="1"/>
  <c r="BR321" i="1"/>
  <c r="BQ321" i="1"/>
  <c r="BP321" i="1"/>
  <c r="BO321" i="1"/>
  <c r="BN321" i="1"/>
  <c r="BM321" i="1"/>
  <c r="BL321" i="1"/>
  <c r="BK321" i="1"/>
  <c r="BJ321" i="1"/>
  <c r="BI321" i="1"/>
  <c r="BH321" i="1"/>
  <c r="BG321" i="1"/>
  <c r="BF321" i="1"/>
  <c r="BE321" i="1"/>
  <c r="BD321" i="1"/>
  <c r="BC321" i="1"/>
  <c r="BB321" i="1"/>
  <c r="BA321" i="1"/>
  <c r="AZ321" i="1"/>
  <c r="AY321" i="1"/>
  <c r="AX321" i="1"/>
  <c r="AW321" i="1"/>
  <c r="AV321" i="1"/>
  <c r="AU321" i="1"/>
  <c r="AT321" i="1"/>
  <c r="AS321" i="1"/>
  <c r="AR321" i="1"/>
  <c r="AQ321" i="1"/>
  <c r="AP321" i="1"/>
  <c r="AO321" i="1"/>
  <c r="AN321" i="1"/>
  <c r="AM321" i="1"/>
  <c r="AL321" i="1"/>
  <c r="AK321" i="1"/>
  <c r="AJ321" i="1"/>
  <c r="AI321" i="1"/>
  <c r="AH321" i="1"/>
  <c r="AG321" i="1"/>
  <c r="AF321" i="1"/>
  <c r="AE321" i="1"/>
  <c r="AD321" i="1"/>
  <c r="AC321" i="1"/>
  <c r="AB321" i="1"/>
  <c r="AA321" i="1"/>
  <c r="Z321" i="1"/>
  <c r="Y321" i="1"/>
  <c r="X321" i="1"/>
  <c r="W321" i="1"/>
  <c r="V321" i="1"/>
  <c r="U321" i="1"/>
  <c r="T321" i="1"/>
  <c r="S321" i="1"/>
  <c r="R321" i="1"/>
  <c r="Q321" i="1"/>
  <c r="P321" i="1"/>
  <c r="O321" i="1"/>
  <c r="N321" i="1"/>
  <c r="M321" i="1"/>
  <c r="L321" i="1"/>
  <c r="K321" i="1"/>
  <c r="J321" i="1"/>
  <c r="I321" i="1"/>
  <c r="H321" i="1"/>
  <c r="G321" i="1"/>
  <c r="F321" i="1"/>
  <c r="E321" i="1"/>
  <c r="GW320" i="1"/>
  <c r="GV320" i="1"/>
  <c r="GU320" i="1"/>
  <c r="GT320" i="1"/>
  <c r="GS320" i="1"/>
  <c r="GR320" i="1"/>
  <c r="GQ320" i="1"/>
  <c r="GP320" i="1"/>
  <c r="GO320" i="1"/>
  <c r="GN320" i="1"/>
  <c r="GM320" i="1"/>
  <c r="GL320" i="1"/>
  <c r="GK320" i="1"/>
  <c r="GJ320" i="1"/>
  <c r="GI320" i="1"/>
  <c r="GH320" i="1"/>
  <c r="GG320" i="1"/>
  <c r="GF320" i="1"/>
  <c r="GE320" i="1"/>
  <c r="GD320" i="1"/>
  <c r="GC320" i="1"/>
  <c r="GB320" i="1"/>
  <c r="GA320" i="1"/>
  <c r="FZ320" i="1"/>
  <c r="FY320" i="1"/>
  <c r="FX320" i="1"/>
  <c r="FW320" i="1"/>
  <c r="FV320" i="1"/>
  <c r="FU320" i="1"/>
  <c r="FT320" i="1"/>
  <c r="FS320" i="1"/>
  <c r="FR320" i="1"/>
  <c r="FQ320" i="1"/>
  <c r="FP320" i="1"/>
  <c r="FO320" i="1"/>
  <c r="FN320" i="1"/>
  <c r="FM320" i="1"/>
  <c r="FL320" i="1"/>
  <c r="FK320" i="1"/>
  <c r="FJ320" i="1"/>
  <c r="FI320" i="1"/>
  <c r="FH320" i="1"/>
  <c r="FG320" i="1"/>
  <c r="FF320" i="1"/>
  <c r="FE320" i="1"/>
  <c r="FD320" i="1"/>
  <c r="FC320" i="1"/>
  <c r="FB320" i="1"/>
  <c r="FA320" i="1"/>
  <c r="EZ320" i="1"/>
  <c r="EY320" i="1"/>
  <c r="EX320" i="1"/>
  <c r="EW320" i="1"/>
  <c r="EV320" i="1"/>
  <c r="EU320" i="1"/>
  <c r="ET320" i="1"/>
  <c r="ES320" i="1"/>
  <c r="ER320" i="1"/>
  <c r="EQ320" i="1"/>
  <c r="EP320" i="1"/>
  <c r="EO320" i="1"/>
  <c r="EN320" i="1"/>
  <c r="EM320" i="1"/>
  <c r="EL320" i="1"/>
  <c r="EK320" i="1"/>
  <c r="EJ320" i="1"/>
  <c r="EI320" i="1"/>
  <c r="EH320" i="1"/>
  <c r="EG320" i="1"/>
  <c r="EF320" i="1"/>
  <c r="EE320" i="1"/>
  <c r="ED320" i="1"/>
  <c r="EC320" i="1"/>
  <c r="EB320" i="1"/>
  <c r="EA320" i="1"/>
  <c r="DZ320" i="1"/>
  <c r="DY320" i="1"/>
  <c r="DX320" i="1"/>
  <c r="DW320" i="1"/>
  <c r="DV320" i="1"/>
  <c r="DU320" i="1"/>
  <c r="DT320" i="1"/>
  <c r="DS320" i="1"/>
  <c r="DR320" i="1"/>
  <c r="DQ320" i="1"/>
  <c r="DP320" i="1"/>
  <c r="DO320" i="1"/>
  <c r="DN320" i="1"/>
  <c r="DM320" i="1"/>
  <c r="DL320" i="1"/>
  <c r="DK320" i="1"/>
  <c r="DJ320" i="1"/>
  <c r="DI320" i="1"/>
  <c r="DH320" i="1"/>
  <c r="DG320" i="1"/>
  <c r="DF320" i="1"/>
  <c r="DE320" i="1"/>
  <c r="DD320" i="1"/>
  <c r="DC320" i="1"/>
  <c r="DB320" i="1"/>
  <c r="DA320" i="1"/>
  <c r="CZ320" i="1"/>
  <c r="CY320" i="1"/>
  <c r="CX320" i="1"/>
  <c r="CW320" i="1"/>
  <c r="CV320" i="1"/>
  <c r="CU320" i="1"/>
  <c r="CT320" i="1"/>
  <c r="CS320" i="1"/>
  <c r="CR320" i="1"/>
  <c r="CQ320" i="1"/>
  <c r="CP320" i="1"/>
  <c r="CO320" i="1"/>
  <c r="CN320" i="1"/>
  <c r="CM320" i="1"/>
  <c r="CL320" i="1"/>
  <c r="CK320" i="1"/>
  <c r="CJ320" i="1"/>
  <c r="CI320" i="1"/>
  <c r="CH320" i="1"/>
  <c r="CG320" i="1"/>
  <c r="CF320" i="1"/>
  <c r="CE320" i="1"/>
  <c r="CD320" i="1"/>
  <c r="CC320" i="1"/>
  <c r="CB320" i="1"/>
  <c r="CA320" i="1"/>
  <c r="BZ320" i="1"/>
  <c r="BY320" i="1"/>
  <c r="BX320" i="1"/>
  <c r="BW320" i="1"/>
  <c r="BV320" i="1"/>
  <c r="BU320" i="1"/>
  <c r="BT320" i="1"/>
  <c r="BS320" i="1"/>
  <c r="BR320" i="1"/>
  <c r="BQ320" i="1"/>
  <c r="BP320" i="1"/>
  <c r="BO320" i="1"/>
  <c r="BN320" i="1"/>
  <c r="BM320" i="1"/>
  <c r="BL320" i="1"/>
  <c r="BK320" i="1"/>
  <c r="BJ320" i="1"/>
  <c r="BI320" i="1"/>
  <c r="BH320" i="1"/>
  <c r="BG320" i="1"/>
  <c r="BF320" i="1"/>
  <c r="BE320" i="1"/>
  <c r="BD320" i="1"/>
  <c r="BC320" i="1"/>
  <c r="BB320" i="1"/>
  <c r="BA320" i="1"/>
  <c r="AZ320" i="1"/>
  <c r="AY320" i="1"/>
  <c r="AX320" i="1"/>
  <c r="AW320" i="1"/>
  <c r="AV320" i="1"/>
  <c r="AU320" i="1"/>
  <c r="AT320" i="1"/>
  <c r="AS320" i="1"/>
  <c r="AR320" i="1"/>
  <c r="AQ320" i="1"/>
  <c r="AP320" i="1"/>
  <c r="AO320" i="1"/>
  <c r="AN320" i="1"/>
  <c r="AM320" i="1"/>
  <c r="AL320" i="1"/>
  <c r="AK320" i="1"/>
  <c r="AJ320" i="1"/>
  <c r="AI320" i="1"/>
  <c r="AH320" i="1"/>
  <c r="AG320" i="1"/>
  <c r="AF320" i="1"/>
  <c r="AE320" i="1"/>
  <c r="AD320" i="1"/>
  <c r="AC320" i="1"/>
  <c r="AB320" i="1"/>
  <c r="AA320" i="1"/>
  <c r="Z320" i="1"/>
  <c r="Y320" i="1"/>
  <c r="X320" i="1"/>
  <c r="W320" i="1"/>
  <c r="V320" i="1"/>
  <c r="U320" i="1"/>
  <c r="T320" i="1"/>
  <c r="S320" i="1"/>
  <c r="R320" i="1"/>
  <c r="Q320" i="1"/>
  <c r="P320" i="1"/>
  <c r="O320" i="1"/>
  <c r="N320" i="1"/>
  <c r="M320" i="1"/>
  <c r="L320" i="1"/>
  <c r="K320" i="1"/>
  <c r="J320" i="1"/>
  <c r="I320" i="1"/>
  <c r="H320" i="1"/>
  <c r="G320" i="1"/>
  <c r="F320" i="1"/>
  <c r="E320" i="1"/>
  <c r="GW317" i="1"/>
  <c r="GV317" i="1"/>
  <c r="GU317" i="1"/>
  <c r="GT317" i="1"/>
  <c r="GS317" i="1"/>
  <c r="GR317" i="1"/>
  <c r="GQ317" i="1"/>
  <c r="GP317" i="1"/>
  <c r="GO317" i="1"/>
  <c r="GN317" i="1"/>
  <c r="GM317" i="1"/>
  <c r="GL317" i="1"/>
  <c r="GK317" i="1"/>
  <c r="GJ317" i="1"/>
  <c r="GI317" i="1"/>
  <c r="GH317" i="1"/>
  <c r="GG317" i="1"/>
  <c r="GF317" i="1"/>
  <c r="GE317" i="1"/>
  <c r="GD317" i="1"/>
  <c r="GC317" i="1"/>
  <c r="GB317" i="1"/>
  <c r="GA317" i="1"/>
  <c r="FZ317" i="1"/>
  <c r="FY317" i="1"/>
  <c r="FX317" i="1"/>
  <c r="FW317" i="1"/>
  <c r="FV317" i="1"/>
  <c r="FU317" i="1"/>
  <c r="FT317" i="1"/>
  <c r="FS317" i="1"/>
  <c r="FR317" i="1"/>
  <c r="FQ317" i="1"/>
  <c r="FP317" i="1"/>
  <c r="FO317" i="1"/>
  <c r="FN317" i="1"/>
  <c r="FM317" i="1"/>
  <c r="FL317" i="1"/>
  <c r="FK317" i="1"/>
  <c r="FJ317" i="1"/>
  <c r="FI317" i="1"/>
  <c r="FH317" i="1"/>
  <c r="FG317" i="1"/>
  <c r="FF317" i="1"/>
  <c r="FE317" i="1"/>
  <c r="FD317" i="1"/>
  <c r="FC317" i="1"/>
  <c r="FB317" i="1"/>
  <c r="FA317" i="1"/>
  <c r="EZ317" i="1"/>
  <c r="EY317" i="1"/>
  <c r="EX317" i="1"/>
  <c r="EW317" i="1"/>
  <c r="EV317" i="1"/>
  <c r="EU317" i="1"/>
  <c r="ET317" i="1"/>
  <c r="ES317" i="1"/>
  <c r="ER317" i="1"/>
  <c r="EQ317" i="1"/>
  <c r="EP317" i="1"/>
  <c r="EO317" i="1"/>
  <c r="EN317" i="1"/>
  <c r="EM317" i="1"/>
  <c r="EL317" i="1"/>
  <c r="EK317" i="1"/>
  <c r="EJ317" i="1"/>
  <c r="EI317" i="1"/>
  <c r="EH317" i="1"/>
  <c r="EG317" i="1"/>
  <c r="EF317" i="1"/>
  <c r="EE317" i="1"/>
  <c r="ED317" i="1"/>
  <c r="EC317" i="1"/>
  <c r="EB317" i="1"/>
  <c r="EA317" i="1"/>
  <c r="DZ317" i="1"/>
  <c r="DY317" i="1"/>
  <c r="DX317" i="1"/>
  <c r="DW317" i="1"/>
  <c r="DV317" i="1"/>
  <c r="DU317" i="1"/>
  <c r="DT317" i="1"/>
  <c r="DS317" i="1"/>
  <c r="DR317" i="1"/>
  <c r="DQ317" i="1"/>
  <c r="DP317" i="1"/>
  <c r="DO317" i="1"/>
  <c r="DN317" i="1"/>
  <c r="DM317" i="1"/>
  <c r="DL317" i="1"/>
  <c r="DK317" i="1"/>
  <c r="DJ317" i="1"/>
  <c r="DI317" i="1"/>
  <c r="DH317" i="1"/>
  <c r="DG317" i="1"/>
  <c r="DF317" i="1"/>
  <c r="DE317" i="1"/>
  <c r="DD317" i="1"/>
  <c r="DC317" i="1"/>
  <c r="DB317" i="1"/>
  <c r="DA317" i="1"/>
  <c r="CZ317" i="1"/>
  <c r="CY317" i="1"/>
  <c r="CX317" i="1"/>
  <c r="CW317" i="1"/>
  <c r="CV317" i="1"/>
  <c r="CU317" i="1"/>
  <c r="CT317" i="1"/>
  <c r="CS317" i="1"/>
  <c r="CR317" i="1"/>
  <c r="CQ317" i="1"/>
  <c r="CP317" i="1"/>
  <c r="CO317" i="1"/>
  <c r="CN317" i="1"/>
  <c r="CM317" i="1"/>
  <c r="CL317" i="1"/>
  <c r="CK317" i="1"/>
  <c r="CJ317" i="1"/>
  <c r="CI317" i="1"/>
  <c r="CH317" i="1"/>
  <c r="CG317" i="1"/>
  <c r="CF317" i="1"/>
  <c r="CE317" i="1"/>
  <c r="CD317" i="1"/>
  <c r="CC317" i="1"/>
  <c r="CB317" i="1"/>
  <c r="CA317" i="1"/>
  <c r="BZ317" i="1"/>
  <c r="BY317" i="1"/>
  <c r="BX317" i="1"/>
  <c r="BW317" i="1"/>
  <c r="BV317" i="1"/>
  <c r="BU317" i="1"/>
  <c r="BT317" i="1"/>
  <c r="BS317" i="1"/>
  <c r="BR317" i="1"/>
  <c r="BQ317" i="1"/>
  <c r="BP317" i="1"/>
  <c r="BO317" i="1"/>
  <c r="BN317" i="1"/>
  <c r="BM317" i="1"/>
  <c r="BL317" i="1"/>
  <c r="BK317" i="1"/>
  <c r="BJ317" i="1"/>
  <c r="BI317" i="1"/>
  <c r="BH317" i="1"/>
  <c r="BG317" i="1"/>
  <c r="BF317" i="1"/>
  <c r="BE317" i="1"/>
  <c r="BD317" i="1"/>
  <c r="BC317" i="1"/>
  <c r="BB317" i="1"/>
  <c r="BA317" i="1"/>
  <c r="AZ317" i="1"/>
  <c r="AY317" i="1"/>
  <c r="AX317" i="1"/>
  <c r="AW317" i="1"/>
  <c r="AV317" i="1"/>
  <c r="AU317" i="1"/>
  <c r="AT317" i="1"/>
  <c r="AS317" i="1"/>
  <c r="AR317" i="1"/>
  <c r="AQ317" i="1"/>
  <c r="AP317" i="1"/>
  <c r="AO317" i="1"/>
  <c r="AN317" i="1"/>
  <c r="AM317" i="1"/>
  <c r="AL317" i="1"/>
  <c r="AK317" i="1"/>
  <c r="AJ317" i="1"/>
  <c r="AI317" i="1"/>
  <c r="AH317" i="1"/>
  <c r="AG317" i="1"/>
  <c r="AF317" i="1"/>
  <c r="AE317" i="1"/>
  <c r="AD317" i="1"/>
  <c r="AC317" i="1"/>
  <c r="AB317" i="1"/>
  <c r="AA317" i="1"/>
  <c r="Z317" i="1"/>
  <c r="Y317" i="1"/>
  <c r="X317" i="1"/>
  <c r="W317" i="1"/>
  <c r="V317" i="1"/>
  <c r="U317" i="1"/>
  <c r="T317" i="1"/>
  <c r="S317" i="1"/>
  <c r="R317" i="1"/>
  <c r="Q317" i="1"/>
  <c r="P317" i="1"/>
  <c r="O317" i="1"/>
  <c r="N317" i="1"/>
  <c r="M317" i="1"/>
  <c r="L317" i="1"/>
  <c r="K317" i="1"/>
  <c r="J317" i="1"/>
  <c r="I317" i="1"/>
  <c r="H317" i="1"/>
  <c r="G317" i="1"/>
  <c r="F317" i="1"/>
  <c r="E317" i="1"/>
  <c r="GW316" i="1"/>
  <c r="GV316" i="1"/>
  <c r="GU316" i="1"/>
  <c r="GT316" i="1"/>
  <c r="GS316" i="1"/>
  <c r="GR316" i="1"/>
  <c r="GQ316" i="1"/>
  <c r="GP316" i="1"/>
  <c r="GO316" i="1"/>
  <c r="GN316" i="1"/>
  <c r="GM316" i="1"/>
  <c r="GL316" i="1"/>
  <c r="GK316" i="1"/>
  <c r="GJ316" i="1"/>
  <c r="GI316" i="1"/>
  <c r="GH316" i="1"/>
  <c r="GG316" i="1"/>
  <c r="GF316" i="1"/>
  <c r="GE316" i="1"/>
  <c r="GD316" i="1"/>
  <c r="GC316" i="1"/>
  <c r="GB316" i="1"/>
  <c r="GA316" i="1"/>
  <c r="FZ316" i="1"/>
  <c r="FY316" i="1"/>
  <c r="FX316" i="1"/>
  <c r="FW316" i="1"/>
  <c r="FV316" i="1"/>
  <c r="FU316" i="1"/>
  <c r="FT316" i="1"/>
  <c r="FS316" i="1"/>
  <c r="FR316" i="1"/>
  <c r="FQ316" i="1"/>
  <c r="FP316" i="1"/>
  <c r="FO316" i="1"/>
  <c r="FN316" i="1"/>
  <c r="FM316" i="1"/>
  <c r="FL316" i="1"/>
  <c r="FK316" i="1"/>
  <c r="FJ316" i="1"/>
  <c r="FI316" i="1"/>
  <c r="FH316" i="1"/>
  <c r="FG316" i="1"/>
  <c r="FF316" i="1"/>
  <c r="FE316" i="1"/>
  <c r="FD316" i="1"/>
  <c r="FC316" i="1"/>
  <c r="FB316" i="1"/>
  <c r="FA316" i="1"/>
  <c r="EZ316" i="1"/>
  <c r="EY316" i="1"/>
  <c r="EX316" i="1"/>
  <c r="EW316" i="1"/>
  <c r="EV316" i="1"/>
  <c r="EU316" i="1"/>
  <c r="ET316" i="1"/>
  <c r="ES316" i="1"/>
  <c r="ER316" i="1"/>
  <c r="EQ316" i="1"/>
  <c r="EP316" i="1"/>
  <c r="EO316" i="1"/>
  <c r="EN316" i="1"/>
  <c r="EM316" i="1"/>
  <c r="EL316" i="1"/>
  <c r="EK316" i="1"/>
  <c r="EJ316" i="1"/>
  <c r="EI316" i="1"/>
  <c r="EH316" i="1"/>
  <c r="EG316" i="1"/>
  <c r="EF316" i="1"/>
  <c r="EE316" i="1"/>
  <c r="ED316" i="1"/>
  <c r="EC316" i="1"/>
  <c r="EB316" i="1"/>
  <c r="EA316" i="1"/>
  <c r="DZ316" i="1"/>
  <c r="DY316" i="1"/>
  <c r="DX316" i="1"/>
  <c r="DW316" i="1"/>
  <c r="DV316" i="1"/>
  <c r="DU316" i="1"/>
  <c r="DT316" i="1"/>
  <c r="DS316" i="1"/>
  <c r="DR316" i="1"/>
  <c r="DQ316" i="1"/>
  <c r="DP316" i="1"/>
  <c r="DO316" i="1"/>
  <c r="DN316" i="1"/>
  <c r="DM316" i="1"/>
  <c r="DL316" i="1"/>
  <c r="DK316" i="1"/>
  <c r="DJ316" i="1"/>
  <c r="DI316" i="1"/>
  <c r="DH316" i="1"/>
  <c r="DG316" i="1"/>
  <c r="DF316" i="1"/>
  <c r="DE316" i="1"/>
  <c r="DD316" i="1"/>
  <c r="DC316" i="1"/>
  <c r="DB316" i="1"/>
  <c r="DA316" i="1"/>
  <c r="CZ316" i="1"/>
  <c r="CY316" i="1"/>
  <c r="CX316" i="1"/>
  <c r="CW316" i="1"/>
  <c r="CV316" i="1"/>
  <c r="CU316" i="1"/>
  <c r="CT316" i="1"/>
  <c r="CS316" i="1"/>
  <c r="CR316" i="1"/>
  <c r="CQ316" i="1"/>
  <c r="CP316" i="1"/>
  <c r="CO316" i="1"/>
  <c r="CN316" i="1"/>
  <c r="CM316" i="1"/>
  <c r="CL316" i="1"/>
  <c r="CK316" i="1"/>
  <c r="CJ316" i="1"/>
  <c r="CI316" i="1"/>
  <c r="CH316" i="1"/>
  <c r="CG316" i="1"/>
  <c r="CF316" i="1"/>
  <c r="CE316" i="1"/>
  <c r="CD316" i="1"/>
  <c r="CC316" i="1"/>
  <c r="CB316" i="1"/>
  <c r="CA316" i="1"/>
  <c r="BZ316" i="1"/>
  <c r="BY316" i="1"/>
  <c r="BX316" i="1"/>
  <c r="BW316" i="1"/>
  <c r="BV316" i="1"/>
  <c r="BU316" i="1"/>
  <c r="BT316" i="1"/>
  <c r="BS316" i="1"/>
  <c r="BR316" i="1"/>
  <c r="BQ316" i="1"/>
  <c r="BP316" i="1"/>
  <c r="BO316" i="1"/>
  <c r="BN316" i="1"/>
  <c r="BM316" i="1"/>
  <c r="BL316" i="1"/>
  <c r="BK316" i="1"/>
  <c r="BJ316" i="1"/>
  <c r="BI316" i="1"/>
  <c r="BH316" i="1"/>
  <c r="BG316" i="1"/>
  <c r="BF316" i="1"/>
  <c r="BE316" i="1"/>
  <c r="BD316" i="1"/>
  <c r="BC316" i="1"/>
  <c r="BB316" i="1"/>
  <c r="BA316" i="1"/>
  <c r="AZ316" i="1"/>
  <c r="AY316" i="1"/>
  <c r="AX316" i="1"/>
  <c r="AW316" i="1"/>
  <c r="AV316" i="1"/>
  <c r="AU316" i="1"/>
  <c r="AT316" i="1"/>
  <c r="AS316" i="1"/>
  <c r="AR316" i="1"/>
  <c r="AQ316" i="1"/>
  <c r="AP316" i="1"/>
  <c r="AO316" i="1"/>
  <c r="AN316" i="1"/>
  <c r="AM316" i="1"/>
  <c r="AL316" i="1"/>
  <c r="AK316" i="1"/>
  <c r="AJ316" i="1"/>
  <c r="AI316" i="1"/>
  <c r="AH316" i="1"/>
  <c r="AG316" i="1"/>
  <c r="AF316" i="1"/>
  <c r="AE316" i="1"/>
  <c r="AD316" i="1"/>
  <c r="AC316" i="1"/>
  <c r="AB316" i="1"/>
  <c r="AA316" i="1"/>
  <c r="Z316" i="1"/>
  <c r="Y316" i="1"/>
  <c r="X316" i="1"/>
  <c r="W316" i="1"/>
  <c r="V316" i="1"/>
  <c r="U316" i="1"/>
  <c r="T316" i="1"/>
  <c r="S316" i="1"/>
  <c r="R316" i="1"/>
  <c r="Q316" i="1"/>
  <c r="P316" i="1"/>
  <c r="O316" i="1"/>
  <c r="N316" i="1"/>
  <c r="M316" i="1"/>
  <c r="L316" i="1"/>
  <c r="K316" i="1"/>
  <c r="J316" i="1"/>
  <c r="I316" i="1"/>
  <c r="H316" i="1"/>
  <c r="G316" i="1"/>
  <c r="F316" i="1"/>
  <c r="E316" i="1"/>
  <c r="GW309" i="1"/>
  <c r="GV309" i="1"/>
  <c r="GU309" i="1"/>
  <c r="GT309" i="1"/>
  <c r="GS309" i="1"/>
  <c r="GR309" i="1"/>
  <c r="GQ309" i="1"/>
  <c r="GP309" i="1"/>
  <c r="GO309" i="1"/>
  <c r="GN309" i="1"/>
  <c r="GM309" i="1"/>
  <c r="GL309" i="1"/>
  <c r="GK309" i="1"/>
  <c r="GJ309" i="1"/>
  <c r="GI309" i="1"/>
  <c r="GH309" i="1"/>
  <c r="GG309" i="1"/>
  <c r="GF309" i="1"/>
  <c r="GE309" i="1"/>
  <c r="GD309" i="1"/>
  <c r="GC309" i="1"/>
  <c r="GB309" i="1"/>
  <c r="GA309" i="1"/>
  <c r="FZ309" i="1"/>
  <c r="FY309" i="1"/>
  <c r="FX309" i="1"/>
  <c r="FW309" i="1"/>
  <c r="FV309" i="1"/>
  <c r="FU309" i="1"/>
  <c r="FT309" i="1"/>
  <c r="FS309" i="1"/>
  <c r="FR309" i="1"/>
  <c r="FQ309" i="1"/>
  <c r="FP309" i="1"/>
  <c r="FO309" i="1"/>
  <c r="FN309" i="1"/>
  <c r="FM309" i="1"/>
  <c r="FL309" i="1"/>
  <c r="FK309" i="1"/>
  <c r="FJ309" i="1"/>
  <c r="FI309" i="1"/>
  <c r="FH309" i="1"/>
  <c r="FG309" i="1"/>
  <c r="FF309" i="1"/>
  <c r="FE309" i="1"/>
  <c r="FD309" i="1"/>
  <c r="FC309" i="1"/>
  <c r="FB309" i="1"/>
  <c r="FA309" i="1"/>
  <c r="EZ309" i="1"/>
  <c r="EY309" i="1"/>
  <c r="EX309" i="1"/>
  <c r="EW309" i="1"/>
  <c r="EV309" i="1"/>
  <c r="EU309" i="1"/>
  <c r="ET309" i="1"/>
  <c r="ES309" i="1"/>
  <c r="ER309" i="1"/>
  <c r="EQ309" i="1"/>
  <c r="EP309" i="1"/>
  <c r="EO309" i="1"/>
  <c r="EN309" i="1"/>
  <c r="EM309" i="1"/>
  <c r="EL309" i="1"/>
  <c r="EK309" i="1"/>
  <c r="EJ309" i="1"/>
  <c r="EI309" i="1"/>
  <c r="EH309" i="1"/>
  <c r="EG309" i="1"/>
  <c r="EF309" i="1"/>
  <c r="EE309" i="1"/>
  <c r="ED309" i="1"/>
  <c r="EC309" i="1"/>
  <c r="EB309" i="1"/>
  <c r="EA309" i="1"/>
  <c r="DZ309" i="1"/>
  <c r="DY309" i="1"/>
  <c r="DX309" i="1"/>
  <c r="DW309" i="1"/>
  <c r="DV309" i="1"/>
  <c r="DU309" i="1"/>
  <c r="DT309" i="1"/>
  <c r="DS309" i="1"/>
  <c r="DR309" i="1"/>
  <c r="DQ309" i="1"/>
  <c r="DP309" i="1"/>
  <c r="DO309" i="1"/>
  <c r="DN309" i="1"/>
  <c r="DM309" i="1"/>
  <c r="DL309" i="1"/>
  <c r="DK309" i="1"/>
  <c r="DJ309" i="1"/>
  <c r="DI309" i="1"/>
  <c r="DH309" i="1"/>
  <c r="DG309" i="1"/>
  <c r="DF309" i="1"/>
  <c r="DE309" i="1"/>
  <c r="DD309" i="1"/>
  <c r="DC309" i="1"/>
  <c r="DB309" i="1"/>
  <c r="DA309" i="1"/>
  <c r="CZ309" i="1"/>
  <c r="CY309" i="1"/>
  <c r="CX309" i="1"/>
  <c r="CW309" i="1"/>
  <c r="CV309" i="1"/>
  <c r="CU309" i="1"/>
  <c r="CT309" i="1"/>
  <c r="CS309" i="1"/>
  <c r="CR309" i="1"/>
  <c r="CQ309" i="1"/>
  <c r="CP309" i="1"/>
  <c r="CO309" i="1"/>
  <c r="CN309" i="1"/>
  <c r="CM309" i="1"/>
  <c r="CL309" i="1"/>
  <c r="CK309" i="1"/>
  <c r="CJ309" i="1"/>
  <c r="CI309" i="1"/>
  <c r="CH309" i="1"/>
  <c r="CG309" i="1"/>
  <c r="CF309" i="1"/>
  <c r="CE309" i="1"/>
  <c r="CD309" i="1"/>
  <c r="CC309" i="1"/>
  <c r="CB309" i="1"/>
  <c r="CA309" i="1"/>
  <c r="BZ309" i="1"/>
  <c r="BY309" i="1"/>
  <c r="BX309" i="1"/>
  <c r="BW309" i="1"/>
  <c r="BV309" i="1"/>
  <c r="BU309" i="1"/>
  <c r="BT309" i="1"/>
  <c r="BS309" i="1"/>
  <c r="BR309" i="1"/>
  <c r="BQ309" i="1"/>
  <c r="BP309" i="1"/>
  <c r="BO309" i="1"/>
  <c r="BN309" i="1"/>
  <c r="BM309" i="1"/>
  <c r="BL309" i="1"/>
  <c r="BK309" i="1"/>
  <c r="BJ309" i="1"/>
  <c r="BI309" i="1"/>
  <c r="BH309" i="1"/>
  <c r="BG309" i="1"/>
  <c r="BF309" i="1"/>
  <c r="BE309" i="1"/>
  <c r="BD309" i="1"/>
  <c r="BC309" i="1"/>
  <c r="BB309" i="1"/>
  <c r="BA309" i="1"/>
  <c r="AZ309" i="1"/>
  <c r="AY309" i="1"/>
  <c r="AX309" i="1"/>
  <c r="AW309" i="1"/>
  <c r="AV309" i="1"/>
  <c r="AU309" i="1"/>
  <c r="AT309" i="1"/>
  <c r="AS309" i="1"/>
  <c r="AR309" i="1"/>
  <c r="AQ309" i="1"/>
  <c r="AP309" i="1"/>
  <c r="AO309" i="1"/>
  <c r="AN309" i="1"/>
  <c r="AM309" i="1"/>
  <c r="AL309" i="1"/>
  <c r="AK309" i="1"/>
  <c r="AJ309" i="1"/>
  <c r="AI309" i="1"/>
  <c r="AH309" i="1"/>
  <c r="AG309" i="1"/>
  <c r="AF309" i="1"/>
  <c r="AE309" i="1"/>
  <c r="AD309" i="1"/>
  <c r="AC309" i="1"/>
  <c r="AB309" i="1"/>
  <c r="AA309" i="1"/>
  <c r="Z309" i="1"/>
  <c r="Y309" i="1"/>
  <c r="X309" i="1"/>
  <c r="W309" i="1"/>
  <c r="V309" i="1"/>
  <c r="U309" i="1"/>
  <c r="T309" i="1"/>
  <c r="S309" i="1"/>
  <c r="R309" i="1"/>
  <c r="Q309" i="1"/>
  <c r="P309" i="1"/>
  <c r="O309" i="1"/>
  <c r="N309" i="1"/>
  <c r="M309" i="1"/>
  <c r="L309" i="1"/>
  <c r="K309" i="1"/>
  <c r="J309" i="1"/>
  <c r="I309" i="1"/>
  <c r="H309" i="1"/>
  <c r="G309" i="1"/>
  <c r="F309" i="1"/>
  <c r="E309" i="1"/>
  <c r="GW308" i="1"/>
  <c r="GV308" i="1"/>
  <c r="GU308" i="1"/>
  <c r="GT308" i="1"/>
  <c r="GS308" i="1"/>
  <c r="GR308" i="1"/>
  <c r="GQ308" i="1"/>
  <c r="GP308" i="1"/>
  <c r="GO308" i="1"/>
  <c r="GN308" i="1"/>
  <c r="GM308" i="1"/>
  <c r="GL308" i="1"/>
  <c r="GK308" i="1"/>
  <c r="GJ308" i="1"/>
  <c r="GI308" i="1"/>
  <c r="GH308" i="1"/>
  <c r="GG308" i="1"/>
  <c r="GF308" i="1"/>
  <c r="GE308" i="1"/>
  <c r="GD308" i="1"/>
  <c r="GC308" i="1"/>
  <c r="GB308" i="1"/>
  <c r="GA308" i="1"/>
  <c r="FZ308" i="1"/>
  <c r="FY308" i="1"/>
  <c r="FX308" i="1"/>
  <c r="FW308" i="1"/>
  <c r="FV308" i="1"/>
  <c r="FU308" i="1"/>
  <c r="FT308" i="1"/>
  <c r="FS308" i="1"/>
  <c r="FR308" i="1"/>
  <c r="FQ308" i="1"/>
  <c r="FP308" i="1"/>
  <c r="FO308" i="1"/>
  <c r="FN308" i="1"/>
  <c r="FM308" i="1"/>
  <c r="FL308" i="1"/>
  <c r="FK308" i="1"/>
  <c r="FJ308" i="1"/>
  <c r="FI308" i="1"/>
  <c r="FH308" i="1"/>
  <c r="FG308" i="1"/>
  <c r="FF308" i="1"/>
  <c r="FE308" i="1"/>
  <c r="FD308" i="1"/>
  <c r="FC308" i="1"/>
  <c r="FB308" i="1"/>
  <c r="FA308" i="1"/>
  <c r="EZ308" i="1"/>
  <c r="EY308" i="1"/>
  <c r="EX308" i="1"/>
  <c r="EW308" i="1"/>
  <c r="EV308" i="1"/>
  <c r="EU308" i="1"/>
  <c r="ET308" i="1"/>
  <c r="ES308" i="1"/>
  <c r="ER308" i="1"/>
  <c r="EQ308" i="1"/>
  <c r="EP308" i="1"/>
  <c r="EO308" i="1"/>
  <c r="EN308" i="1"/>
  <c r="EM308" i="1"/>
  <c r="EL308" i="1"/>
  <c r="EK308" i="1"/>
  <c r="EJ308" i="1"/>
  <c r="EI308" i="1"/>
  <c r="EH308" i="1"/>
  <c r="EG308" i="1"/>
  <c r="EF308" i="1"/>
  <c r="EE308" i="1"/>
  <c r="ED308" i="1"/>
  <c r="EC308" i="1"/>
  <c r="EB308" i="1"/>
  <c r="EA308" i="1"/>
  <c r="DZ308" i="1"/>
  <c r="DY308" i="1"/>
  <c r="DX308" i="1"/>
  <c r="DW308" i="1"/>
  <c r="DV308" i="1"/>
  <c r="DU308" i="1"/>
  <c r="DT308" i="1"/>
  <c r="DS308" i="1"/>
  <c r="DR308" i="1"/>
  <c r="DQ308" i="1"/>
  <c r="DP308" i="1"/>
  <c r="DO308" i="1"/>
  <c r="DN308" i="1"/>
  <c r="DM308" i="1"/>
  <c r="DL308" i="1"/>
  <c r="DK308" i="1"/>
  <c r="DJ308" i="1"/>
  <c r="DI308" i="1"/>
  <c r="DH308" i="1"/>
  <c r="DG308" i="1"/>
  <c r="DF308" i="1"/>
  <c r="DE308" i="1"/>
  <c r="DD308" i="1"/>
  <c r="DC308" i="1"/>
  <c r="DB308" i="1"/>
  <c r="DA308" i="1"/>
  <c r="CZ308" i="1"/>
  <c r="CY308" i="1"/>
  <c r="CX308" i="1"/>
  <c r="CW308" i="1"/>
  <c r="CV308" i="1"/>
  <c r="CU308" i="1"/>
  <c r="CT308" i="1"/>
  <c r="CS308" i="1"/>
  <c r="CR308" i="1"/>
  <c r="CQ308" i="1"/>
  <c r="CP308" i="1"/>
  <c r="CO308" i="1"/>
  <c r="CN308" i="1"/>
  <c r="CM308" i="1"/>
  <c r="CL308" i="1"/>
  <c r="CK308" i="1"/>
  <c r="CJ308" i="1"/>
  <c r="CI308" i="1"/>
  <c r="CH308" i="1"/>
  <c r="CG308" i="1"/>
  <c r="CF308" i="1"/>
  <c r="CE308" i="1"/>
  <c r="CD308" i="1"/>
  <c r="CC308" i="1"/>
  <c r="CB308" i="1"/>
  <c r="CA308" i="1"/>
  <c r="BZ308" i="1"/>
  <c r="BY308" i="1"/>
  <c r="BX308" i="1"/>
  <c r="BW308" i="1"/>
  <c r="BV308" i="1"/>
  <c r="BU308" i="1"/>
  <c r="BT308" i="1"/>
  <c r="BS308" i="1"/>
  <c r="BR308" i="1"/>
  <c r="BQ308" i="1"/>
  <c r="BP308" i="1"/>
  <c r="BO308" i="1"/>
  <c r="BN308" i="1"/>
  <c r="BM308" i="1"/>
  <c r="BL308" i="1"/>
  <c r="BK308" i="1"/>
  <c r="BJ308" i="1"/>
  <c r="BI308" i="1"/>
  <c r="BH308" i="1"/>
  <c r="BG308" i="1"/>
  <c r="BF308" i="1"/>
  <c r="BE308" i="1"/>
  <c r="BD308" i="1"/>
  <c r="BC308" i="1"/>
  <c r="BB308" i="1"/>
  <c r="BA308" i="1"/>
  <c r="AZ308" i="1"/>
  <c r="AY308" i="1"/>
  <c r="AX308" i="1"/>
  <c r="AW308" i="1"/>
  <c r="AV308" i="1"/>
  <c r="AU308" i="1"/>
  <c r="AT308" i="1"/>
  <c r="AS308" i="1"/>
  <c r="AR308" i="1"/>
  <c r="AQ308" i="1"/>
  <c r="AP308" i="1"/>
  <c r="AO308" i="1"/>
  <c r="AN308" i="1"/>
  <c r="AM308" i="1"/>
  <c r="AL308" i="1"/>
  <c r="AK308" i="1"/>
  <c r="AJ308" i="1"/>
  <c r="AI308" i="1"/>
  <c r="AH308" i="1"/>
  <c r="AG308" i="1"/>
  <c r="AF308" i="1"/>
  <c r="AE308" i="1"/>
  <c r="AD308" i="1"/>
  <c r="AC308" i="1"/>
  <c r="AB308" i="1"/>
  <c r="AA308" i="1"/>
  <c r="Z308" i="1"/>
  <c r="Y308" i="1"/>
  <c r="X308" i="1"/>
  <c r="W308" i="1"/>
  <c r="V308" i="1"/>
  <c r="U308" i="1"/>
  <c r="T308" i="1"/>
  <c r="S308" i="1"/>
  <c r="R308" i="1"/>
  <c r="Q308" i="1"/>
  <c r="P308" i="1"/>
  <c r="O308" i="1"/>
  <c r="N308" i="1"/>
  <c r="M308" i="1"/>
  <c r="L308" i="1"/>
  <c r="K308" i="1"/>
  <c r="J308" i="1"/>
  <c r="I308" i="1"/>
  <c r="H308" i="1"/>
  <c r="G308" i="1"/>
  <c r="F308" i="1"/>
  <c r="E308" i="1"/>
  <c r="GW305" i="1"/>
  <c r="GV305" i="1"/>
  <c r="GU305" i="1"/>
  <c r="GT305" i="1"/>
  <c r="GS305" i="1"/>
  <c r="GR305" i="1"/>
  <c r="GQ305" i="1"/>
  <c r="GP305" i="1"/>
  <c r="GO305" i="1"/>
  <c r="GN305" i="1"/>
  <c r="GM305" i="1"/>
  <c r="GL305" i="1"/>
  <c r="GK305" i="1"/>
  <c r="GJ305" i="1"/>
  <c r="GI305" i="1"/>
  <c r="GH305" i="1"/>
  <c r="GG305" i="1"/>
  <c r="GF305" i="1"/>
  <c r="GE305" i="1"/>
  <c r="GD305" i="1"/>
  <c r="GC305" i="1"/>
  <c r="GB305" i="1"/>
  <c r="GA305" i="1"/>
  <c r="FZ305" i="1"/>
  <c r="FY305" i="1"/>
  <c r="FX305" i="1"/>
  <c r="FW305" i="1"/>
  <c r="FV305" i="1"/>
  <c r="FU305" i="1"/>
  <c r="FT305" i="1"/>
  <c r="FS305" i="1"/>
  <c r="FR305" i="1"/>
  <c r="FQ305" i="1"/>
  <c r="FP305" i="1"/>
  <c r="FO305" i="1"/>
  <c r="FN305" i="1"/>
  <c r="FM305" i="1"/>
  <c r="FL305" i="1"/>
  <c r="FK305" i="1"/>
  <c r="FJ305" i="1"/>
  <c r="FI305" i="1"/>
  <c r="FH305" i="1"/>
  <c r="FG305" i="1"/>
  <c r="FF305" i="1"/>
  <c r="FE305" i="1"/>
  <c r="FD305" i="1"/>
  <c r="FC305" i="1"/>
  <c r="FB305" i="1"/>
  <c r="FA305" i="1"/>
  <c r="EZ305" i="1"/>
  <c r="EY305" i="1"/>
  <c r="EX305" i="1"/>
  <c r="EW305" i="1"/>
  <c r="EV305" i="1"/>
  <c r="EU305" i="1"/>
  <c r="ET305" i="1"/>
  <c r="ES305" i="1"/>
  <c r="ER305" i="1"/>
  <c r="EQ305" i="1"/>
  <c r="EP305" i="1"/>
  <c r="EO305" i="1"/>
  <c r="EN305" i="1"/>
  <c r="EM305" i="1"/>
  <c r="EL305" i="1"/>
  <c r="EK305" i="1"/>
  <c r="EJ305" i="1"/>
  <c r="EI305" i="1"/>
  <c r="EH305" i="1"/>
  <c r="EG305" i="1"/>
  <c r="EF305" i="1"/>
  <c r="EE305" i="1"/>
  <c r="ED305" i="1"/>
  <c r="EC305" i="1"/>
  <c r="EB305" i="1"/>
  <c r="EA305" i="1"/>
  <c r="DZ305" i="1"/>
  <c r="DY305" i="1"/>
  <c r="DX305" i="1"/>
  <c r="DW305" i="1"/>
  <c r="DV305" i="1"/>
  <c r="DU305" i="1"/>
  <c r="DT305" i="1"/>
  <c r="DS305" i="1"/>
  <c r="DR305" i="1"/>
  <c r="DQ305" i="1"/>
  <c r="DP305" i="1"/>
  <c r="DO305" i="1"/>
  <c r="DN305" i="1"/>
  <c r="DM305" i="1"/>
  <c r="DL305" i="1"/>
  <c r="DK305" i="1"/>
  <c r="DJ305" i="1"/>
  <c r="DI305" i="1"/>
  <c r="DH305" i="1"/>
  <c r="DG305" i="1"/>
  <c r="DF305" i="1"/>
  <c r="DE305" i="1"/>
  <c r="DD305" i="1"/>
  <c r="DC305" i="1"/>
  <c r="DB305" i="1"/>
  <c r="DA305" i="1"/>
  <c r="CZ305" i="1"/>
  <c r="CY305" i="1"/>
  <c r="CX305" i="1"/>
  <c r="CW305" i="1"/>
  <c r="CV305" i="1"/>
  <c r="CU305" i="1"/>
  <c r="CT305" i="1"/>
  <c r="CS305" i="1"/>
  <c r="CR305" i="1"/>
  <c r="CQ305" i="1"/>
  <c r="CP305" i="1"/>
  <c r="CO305" i="1"/>
  <c r="CN305" i="1"/>
  <c r="CM305" i="1"/>
  <c r="CL305" i="1"/>
  <c r="CK305" i="1"/>
  <c r="CJ305" i="1"/>
  <c r="CI305" i="1"/>
  <c r="CH305" i="1"/>
  <c r="CG305" i="1"/>
  <c r="CF305" i="1"/>
  <c r="CE305" i="1"/>
  <c r="CD305" i="1"/>
  <c r="CC305" i="1"/>
  <c r="CB305" i="1"/>
  <c r="CA305" i="1"/>
  <c r="BZ305" i="1"/>
  <c r="BY305" i="1"/>
  <c r="BX305" i="1"/>
  <c r="BW305" i="1"/>
  <c r="BV305" i="1"/>
  <c r="BU305" i="1"/>
  <c r="BT305" i="1"/>
  <c r="BS305" i="1"/>
  <c r="BR305" i="1"/>
  <c r="BQ305" i="1"/>
  <c r="BP305" i="1"/>
  <c r="BO305" i="1"/>
  <c r="BN305" i="1"/>
  <c r="BM305" i="1"/>
  <c r="BL305" i="1"/>
  <c r="BK305" i="1"/>
  <c r="BJ305" i="1"/>
  <c r="BI305" i="1"/>
  <c r="BH305" i="1"/>
  <c r="BG305" i="1"/>
  <c r="BF305" i="1"/>
  <c r="BE305" i="1"/>
  <c r="BD305" i="1"/>
  <c r="BC305" i="1"/>
  <c r="BB305" i="1"/>
  <c r="BA305" i="1"/>
  <c r="AZ305" i="1"/>
  <c r="AY305" i="1"/>
  <c r="AX305" i="1"/>
  <c r="AW305" i="1"/>
  <c r="AV305" i="1"/>
  <c r="AU305" i="1"/>
  <c r="AT305" i="1"/>
  <c r="AS305" i="1"/>
  <c r="AR305" i="1"/>
  <c r="AQ305" i="1"/>
  <c r="AP305" i="1"/>
  <c r="AO305" i="1"/>
  <c r="AN305" i="1"/>
  <c r="AM305" i="1"/>
  <c r="AL305" i="1"/>
  <c r="AK305" i="1"/>
  <c r="AJ305" i="1"/>
  <c r="AI305" i="1"/>
  <c r="AH305" i="1"/>
  <c r="AG305" i="1"/>
  <c r="AF305" i="1"/>
  <c r="AE305" i="1"/>
  <c r="AD305" i="1"/>
  <c r="AC305" i="1"/>
  <c r="AB305" i="1"/>
  <c r="AA305" i="1"/>
  <c r="Z305" i="1"/>
  <c r="Y305" i="1"/>
  <c r="X305" i="1"/>
  <c r="W305" i="1"/>
  <c r="V305" i="1"/>
  <c r="U305" i="1"/>
  <c r="T305" i="1"/>
  <c r="S305" i="1"/>
  <c r="R305" i="1"/>
  <c r="Q305" i="1"/>
  <c r="P305" i="1"/>
  <c r="O305" i="1"/>
  <c r="N305" i="1"/>
  <c r="M305" i="1"/>
  <c r="L305" i="1"/>
  <c r="K305" i="1"/>
  <c r="J305" i="1"/>
  <c r="I305" i="1"/>
  <c r="H305" i="1"/>
  <c r="G305" i="1"/>
  <c r="F305" i="1"/>
  <c r="E305" i="1"/>
  <c r="GW304" i="1"/>
  <c r="GV304" i="1"/>
  <c r="GU304" i="1"/>
  <c r="GT304" i="1"/>
  <c r="GS304" i="1"/>
  <c r="GR304" i="1"/>
  <c r="GQ304" i="1"/>
  <c r="GP304" i="1"/>
  <c r="GO304" i="1"/>
  <c r="GN304" i="1"/>
  <c r="GM304" i="1"/>
  <c r="GL304" i="1"/>
  <c r="GK304" i="1"/>
  <c r="GJ304" i="1"/>
  <c r="GI304" i="1"/>
  <c r="GH304" i="1"/>
  <c r="GG304" i="1"/>
  <c r="GF304" i="1"/>
  <c r="GE304" i="1"/>
  <c r="GD304" i="1"/>
  <c r="GC304" i="1"/>
  <c r="GB304" i="1"/>
  <c r="GA304" i="1"/>
  <c r="FZ304" i="1"/>
  <c r="FY304" i="1"/>
  <c r="FX304" i="1"/>
  <c r="FW304" i="1"/>
  <c r="FV304" i="1"/>
  <c r="FU304" i="1"/>
  <c r="FT304" i="1"/>
  <c r="FS304" i="1"/>
  <c r="FR304" i="1"/>
  <c r="FQ304" i="1"/>
  <c r="FP304" i="1"/>
  <c r="FO304" i="1"/>
  <c r="FN304" i="1"/>
  <c r="FM304" i="1"/>
  <c r="FL304" i="1"/>
  <c r="FK304" i="1"/>
  <c r="FJ304" i="1"/>
  <c r="FI304" i="1"/>
  <c r="FH304" i="1"/>
  <c r="FG304" i="1"/>
  <c r="FF304" i="1"/>
  <c r="FE304" i="1"/>
  <c r="FD304" i="1"/>
  <c r="FC304" i="1"/>
  <c r="FB304" i="1"/>
  <c r="FA304" i="1"/>
  <c r="EZ304" i="1"/>
  <c r="EY304" i="1"/>
  <c r="EX304" i="1"/>
  <c r="EW304" i="1"/>
  <c r="EV304" i="1"/>
  <c r="EU304" i="1"/>
  <c r="ET304" i="1"/>
  <c r="ES304" i="1"/>
  <c r="ER304" i="1"/>
  <c r="EQ304" i="1"/>
  <c r="EP304" i="1"/>
  <c r="EO304" i="1"/>
  <c r="EN304" i="1"/>
  <c r="EM304" i="1"/>
  <c r="EL304" i="1"/>
  <c r="EK304" i="1"/>
  <c r="EJ304" i="1"/>
  <c r="EI304" i="1"/>
  <c r="EH304" i="1"/>
  <c r="EG304" i="1"/>
  <c r="EF304" i="1"/>
  <c r="EE304" i="1"/>
  <c r="ED304" i="1"/>
  <c r="EC304" i="1"/>
  <c r="EB304" i="1"/>
  <c r="EA304" i="1"/>
  <c r="DZ304" i="1"/>
  <c r="DY304" i="1"/>
  <c r="DX304" i="1"/>
  <c r="DW304" i="1"/>
  <c r="DV304" i="1"/>
  <c r="DU304" i="1"/>
  <c r="DT304" i="1"/>
  <c r="DS304" i="1"/>
  <c r="DR304" i="1"/>
  <c r="DQ304" i="1"/>
  <c r="DP304" i="1"/>
  <c r="DO304" i="1"/>
  <c r="DN304" i="1"/>
  <c r="DM304" i="1"/>
  <c r="DL304" i="1"/>
  <c r="DK304" i="1"/>
  <c r="DJ304" i="1"/>
  <c r="DI304" i="1"/>
  <c r="DH304" i="1"/>
  <c r="DG304" i="1"/>
  <c r="DF304" i="1"/>
  <c r="DE304" i="1"/>
  <c r="DD304" i="1"/>
  <c r="DC304" i="1"/>
  <c r="DB304" i="1"/>
  <c r="DA304" i="1"/>
  <c r="CZ304" i="1"/>
  <c r="CY304" i="1"/>
  <c r="CX304" i="1"/>
  <c r="CW304" i="1"/>
  <c r="CV304" i="1"/>
  <c r="CU304" i="1"/>
  <c r="CT304" i="1"/>
  <c r="CS304" i="1"/>
  <c r="CR304" i="1"/>
  <c r="CQ304" i="1"/>
  <c r="CP304" i="1"/>
  <c r="CO304" i="1"/>
  <c r="CN304" i="1"/>
  <c r="CM304" i="1"/>
  <c r="CL304" i="1"/>
  <c r="CK304" i="1"/>
  <c r="CJ304" i="1"/>
  <c r="CI304" i="1"/>
  <c r="CH304" i="1"/>
  <c r="CG304" i="1"/>
  <c r="CF304" i="1"/>
  <c r="CE304" i="1"/>
  <c r="CD304" i="1"/>
  <c r="CC304" i="1"/>
  <c r="CB304" i="1"/>
  <c r="CA304" i="1"/>
  <c r="BZ304" i="1"/>
  <c r="BY304" i="1"/>
  <c r="BX304" i="1"/>
  <c r="BW304" i="1"/>
  <c r="BV304" i="1"/>
  <c r="BU304" i="1"/>
  <c r="BT304" i="1"/>
  <c r="BS304" i="1"/>
  <c r="BR304" i="1"/>
  <c r="BQ304" i="1"/>
  <c r="BP304" i="1"/>
  <c r="BO304" i="1"/>
  <c r="BN304" i="1"/>
  <c r="BM304" i="1"/>
  <c r="BL304" i="1"/>
  <c r="BK304" i="1"/>
  <c r="BJ304" i="1"/>
  <c r="BI304" i="1"/>
  <c r="BH304" i="1"/>
  <c r="BG304" i="1"/>
  <c r="BF304" i="1"/>
  <c r="BE304" i="1"/>
  <c r="BD304" i="1"/>
  <c r="BC304" i="1"/>
  <c r="BB304" i="1"/>
  <c r="BA304" i="1"/>
  <c r="AZ304" i="1"/>
  <c r="AY304" i="1"/>
  <c r="AX304" i="1"/>
  <c r="AW304" i="1"/>
  <c r="AV304" i="1"/>
  <c r="AU304" i="1"/>
  <c r="AT304" i="1"/>
  <c r="AS304" i="1"/>
  <c r="AR304" i="1"/>
  <c r="AQ304" i="1"/>
  <c r="AP304" i="1"/>
  <c r="AO304" i="1"/>
  <c r="AN304" i="1"/>
  <c r="AM304" i="1"/>
  <c r="AL304" i="1"/>
  <c r="AK304" i="1"/>
  <c r="AJ304" i="1"/>
  <c r="AI304"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I304" i="1"/>
  <c r="H304" i="1"/>
  <c r="G304" i="1"/>
  <c r="F304" i="1"/>
  <c r="E304" i="1"/>
  <c r="GW297" i="1"/>
  <c r="GV297" i="1"/>
  <c r="GU297" i="1"/>
  <c r="GT297" i="1"/>
  <c r="GS297" i="1"/>
  <c r="GR297" i="1"/>
  <c r="GQ297" i="1"/>
  <c r="GP297" i="1"/>
  <c r="GO297" i="1"/>
  <c r="GN297" i="1"/>
  <c r="GM297" i="1"/>
  <c r="GL297" i="1"/>
  <c r="GK297" i="1"/>
  <c r="GJ297" i="1"/>
  <c r="GI297" i="1"/>
  <c r="GH297" i="1"/>
  <c r="GG297" i="1"/>
  <c r="GF297" i="1"/>
  <c r="GE297" i="1"/>
  <c r="GD297" i="1"/>
  <c r="GC297" i="1"/>
  <c r="GB297" i="1"/>
  <c r="GA297" i="1"/>
  <c r="FZ297" i="1"/>
  <c r="FY297" i="1"/>
  <c r="FX297" i="1"/>
  <c r="FW297" i="1"/>
  <c r="FV297" i="1"/>
  <c r="FU297" i="1"/>
  <c r="FT297" i="1"/>
  <c r="FS297" i="1"/>
  <c r="FR297" i="1"/>
  <c r="FQ297" i="1"/>
  <c r="FP297" i="1"/>
  <c r="FO297" i="1"/>
  <c r="FN297" i="1"/>
  <c r="FM297" i="1"/>
  <c r="FL297" i="1"/>
  <c r="FK297" i="1"/>
  <c r="FJ297" i="1"/>
  <c r="FI297" i="1"/>
  <c r="FH297" i="1"/>
  <c r="FG297" i="1"/>
  <c r="FF297" i="1"/>
  <c r="FE297" i="1"/>
  <c r="FD297" i="1"/>
  <c r="FC297" i="1"/>
  <c r="FB297" i="1"/>
  <c r="FA297" i="1"/>
  <c r="EZ297" i="1"/>
  <c r="EY297" i="1"/>
  <c r="EX297" i="1"/>
  <c r="EW297" i="1"/>
  <c r="EV297" i="1"/>
  <c r="EU297" i="1"/>
  <c r="ET297" i="1"/>
  <c r="ES297" i="1"/>
  <c r="ER297" i="1"/>
  <c r="EQ297" i="1"/>
  <c r="EP297" i="1"/>
  <c r="EO297" i="1"/>
  <c r="EN297" i="1"/>
  <c r="EM297" i="1"/>
  <c r="EL297" i="1"/>
  <c r="EK297" i="1"/>
  <c r="EJ297" i="1"/>
  <c r="EI297" i="1"/>
  <c r="EH297" i="1"/>
  <c r="EG297" i="1"/>
  <c r="EF297" i="1"/>
  <c r="EE297" i="1"/>
  <c r="ED297" i="1"/>
  <c r="EC297" i="1"/>
  <c r="EB297" i="1"/>
  <c r="EA297" i="1"/>
  <c r="DZ297" i="1"/>
  <c r="DY297" i="1"/>
  <c r="DX297" i="1"/>
  <c r="DW297" i="1"/>
  <c r="DV297" i="1"/>
  <c r="DU297" i="1"/>
  <c r="DT297" i="1"/>
  <c r="DS297" i="1"/>
  <c r="DR297" i="1"/>
  <c r="DQ297" i="1"/>
  <c r="DP297" i="1"/>
  <c r="DO297" i="1"/>
  <c r="DN297" i="1"/>
  <c r="DM297" i="1"/>
  <c r="DL297" i="1"/>
  <c r="DK297" i="1"/>
  <c r="DJ297" i="1"/>
  <c r="DI297" i="1"/>
  <c r="DH297" i="1"/>
  <c r="DG297" i="1"/>
  <c r="DF297" i="1"/>
  <c r="DE297" i="1"/>
  <c r="DD297" i="1"/>
  <c r="DC297" i="1"/>
  <c r="DB297" i="1"/>
  <c r="DA297" i="1"/>
  <c r="CZ297" i="1"/>
  <c r="CY297" i="1"/>
  <c r="CX297" i="1"/>
  <c r="CW297" i="1"/>
  <c r="CV297" i="1"/>
  <c r="CU297" i="1"/>
  <c r="CT297" i="1"/>
  <c r="CS297" i="1"/>
  <c r="CR297" i="1"/>
  <c r="CQ297" i="1"/>
  <c r="CP297" i="1"/>
  <c r="CO297" i="1"/>
  <c r="CN297" i="1"/>
  <c r="CM297" i="1"/>
  <c r="CL297" i="1"/>
  <c r="CK297" i="1"/>
  <c r="CJ297" i="1"/>
  <c r="CI297" i="1"/>
  <c r="CH297" i="1"/>
  <c r="CG297" i="1"/>
  <c r="CF297" i="1"/>
  <c r="CE297" i="1"/>
  <c r="CD297" i="1"/>
  <c r="CC297" i="1"/>
  <c r="CB297" i="1"/>
  <c r="CA297" i="1"/>
  <c r="BZ297" i="1"/>
  <c r="BY297" i="1"/>
  <c r="BX297" i="1"/>
  <c r="BW297" i="1"/>
  <c r="BV297" i="1"/>
  <c r="BU297" i="1"/>
  <c r="BT297" i="1"/>
  <c r="BS297" i="1"/>
  <c r="BR297" i="1"/>
  <c r="BQ297" i="1"/>
  <c r="BP297" i="1"/>
  <c r="BO297" i="1"/>
  <c r="BN297" i="1"/>
  <c r="BM297" i="1"/>
  <c r="BL297" i="1"/>
  <c r="BK297" i="1"/>
  <c r="BJ297" i="1"/>
  <c r="BI297" i="1"/>
  <c r="BH297" i="1"/>
  <c r="BG297" i="1"/>
  <c r="BF297" i="1"/>
  <c r="BE297" i="1"/>
  <c r="BD297" i="1"/>
  <c r="BC297" i="1"/>
  <c r="BB297" i="1"/>
  <c r="BA297" i="1"/>
  <c r="AZ297" i="1"/>
  <c r="AY297" i="1"/>
  <c r="AX297" i="1"/>
  <c r="AW297" i="1"/>
  <c r="AV297" i="1"/>
  <c r="AU297" i="1"/>
  <c r="AT297" i="1"/>
  <c r="AS297" i="1"/>
  <c r="AR297" i="1"/>
  <c r="AQ297" i="1"/>
  <c r="AP297" i="1"/>
  <c r="AO297" i="1"/>
  <c r="AN297" i="1"/>
  <c r="AM297" i="1"/>
  <c r="AL297" i="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I297" i="1"/>
  <c r="H297" i="1"/>
  <c r="G297" i="1"/>
  <c r="F297" i="1"/>
  <c r="E297" i="1"/>
  <c r="GW296" i="1"/>
  <c r="GV296" i="1"/>
  <c r="GU296" i="1"/>
  <c r="GT296" i="1"/>
  <c r="GS296" i="1"/>
  <c r="GR296" i="1"/>
  <c r="GQ296" i="1"/>
  <c r="GP296" i="1"/>
  <c r="GO296" i="1"/>
  <c r="GN296" i="1"/>
  <c r="GM296" i="1"/>
  <c r="GL296" i="1"/>
  <c r="GK296" i="1"/>
  <c r="GJ296" i="1"/>
  <c r="GI296" i="1"/>
  <c r="GH296" i="1"/>
  <c r="GG296" i="1"/>
  <c r="GF296" i="1"/>
  <c r="GE296" i="1"/>
  <c r="GD296" i="1"/>
  <c r="GC296" i="1"/>
  <c r="GB296" i="1"/>
  <c r="GA296" i="1"/>
  <c r="FZ296" i="1"/>
  <c r="FY296" i="1"/>
  <c r="FX296" i="1"/>
  <c r="FW296" i="1"/>
  <c r="FV296" i="1"/>
  <c r="FU296" i="1"/>
  <c r="FT296" i="1"/>
  <c r="FS296" i="1"/>
  <c r="FR296" i="1"/>
  <c r="FQ296" i="1"/>
  <c r="FP296" i="1"/>
  <c r="FO296" i="1"/>
  <c r="FN296" i="1"/>
  <c r="FM296" i="1"/>
  <c r="FL296" i="1"/>
  <c r="FK296" i="1"/>
  <c r="FJ296" i="1"/>
  <c r="FI296" i="1"/>
  <c r="FH296" i="1"/>
  <c r="FG296" i="1"/>
  <c r="FF296" i="1"/>
  <c r="FE296" i="1"/>
  <c r="FD296" i="1"/>
  <c r="FC296" i="1"/>
  <c r="FB296" i="1"/>
  <c r="FA296" i="1"/>
  <c r="EZ296" i="1"/>
  <c r="EY296" i="1"/>
  <c r="EX296" i="1"/>
  <c r="EW296" i="1"/>
  <c r="EV296" i="1"/>
  <c r="EU296" i="1"/>
  <c r="ET296" i="1"/>
  <c r="ES296" i="1"/>
  <c r="ER296" i="1"/>
  <c r="EQ296" i="1"/>
  <c r="EP296" i="1"/>
  <c r="EO296" i="1"/>
  <c r="EN296" i="1"/>
  <c r="EM296" i="1"/>
  <c r="EL296" i="1"/>
  <c r="EK296" i="1"/>
  <c r="EJ296" i="1"/>
  <c r="EI296" i="1"/>
  <c r="EH296" i="1"/>
  <c r="EG296" i="1"/>
  <c r="EF296" i="1"/>
  <c r="EE296" i="1"/>
  <c r="ED296" i="1"/>
  <c r="EC296" i="1"/>
  <c r="EB296" i="1"/>
  <c r="EA296" i="1"/>
  <c r="DZ296" i="1"/>
  <c r="DY296" i="1"/>
  <c r="DX296" i="1"/>
  <c r="DW296" i="1"/>
  <c r="DV296" i="1"/>
  <c r="DU296" i="1"/>
  <c r="DT296" i="1"/>
  <c r="DS296" i="1"/>
  <c r="DR296" i="1"/>
  <c r="DQ296" i="1"/>
  <c r="DP296" i="1"/>
  <c r="DO296" i="1"/>
  <c r="DN296" i="1"/>
  <c r="DM296" i="1"/>
  <c r="DL296" i="1"/>
  <c r="DK296" i="1"/>
  <c r="DJ296" i="1"/>
  <c r="DI296" i="1"/>
  <c r="DH296" i="1"/>
  <c r="DG296" i="1"/>
  <c r="DF296" i="1"/>
  <c r="DE296" i="1"/>
  <c r="DD296" i="1"/>
  <c r="DC296" i="1"/>
  <c r="DB296" i="1"/>
  <c r="DA296" i="1"/>
  <c r="CZ296" i="1"/>
  <c r="CY296" i="1"/>
  <c r="CX296" i="1"/>
  <c r="CW296" i="1"/>
  <c r="CV296" i="1"/>
  <c r="CU296" i="1"/>
  <c r="CT296" i="1"/>
  <c r="CS296" i="1"/>
  <c r="CR296" i="1"/>
  <c r="CQ296" i="1"/>
  <c r="CP296" i="1"/>
  <c r="CO296" i="1"/>
  <c r="CN296" i="1"/>
  <c r="CM296" i="1"/>
  <c r="CL296" i="1"/>
  <c r="CK296" i="1"/>
  <c r="CJ296" i="1"/>
  <c r="CI296" i="1"/>
  <c r="CH296" i="1"/>
  <c r="CG296" i="1"/>
  <c r="CF296" i="1"/>
  <c r="CE296" i="1"/>
  <c r="CD296" i="1"/>
  <c r="CC296" i="1"/>
  <c r="CB296" i="1"/>
  <c r="CA296" i="1"/>
  <c r="BZ296" i="1"/>
  <c r="BY296" i="1"/>
  <c r="BX296" i="1"/>
  <c r="BW296" i="1"/>
  <c r="BV296" i="1"/>
  <c r="BU296" i="1"/>
  <c r="BT296" i="1"/>
  <c r="BS296" i="1"/>
  <c r="BR296" i="1"/>
  <c r="BQ296" i="1"/>
  <c r="BP296" i="1"/>
  <c r="BO296" i="1"/>
  <c r="BN296" i="1"/>
  <c r="BM296" i="1"/>
  <c r="BL296" i="1"/>
  <c r="BK296" i="1"/>
  <c r="BJ296" i="1"/>
  <c r="BI296" i="1"/>
  <c r="BH296" i="1"/>
  <c r="BG296" i="1"/>
  <c r="BF296" i="1"/>
  <c r="BE296" i="1"/>
  <c r="BD296" i="1"/>
  <c r="BC296" i="1"/>
  <c r="BB296" i="1"/>
  <c r="BA296" i="1"/>
  <c r="AZ296" i="1"/>
  <c r="AY296" i="1"/>
  <c r="AX296" i="1"/>
  <c r="AW296" i="1"/>
  <c r="AV296" i="1"/>
  <c r="AU296" i="1"/>
  <c r="AT296" i="1"/>
  <c r="AS296" i="1"/>
  <c r="AR296" i="1"/>
  <c r="AQ296" i="1"/>
  <c r="AP296" i="1"/>
  <c r="AO296" i="1"/>
  <c r="AN296" i="1"/>
  <c r="AM296" i="1"/>
  <c r="AL296" i="1"/>
  <c r="AK296" i="1"/>
  <c r="AJ296" i="1"/>
  <c r="AI296" i="1"/>
  <c r="AH296" i="1"/>
  <c r="AG296" i="1"/>
  <c r="AF296" i="1"/>
  <c r="AE296" i="1"/>
  <c r="AD296" i="1"/>
  <c r="AC296" i="1"/>
  <c r="AB296" i="1"/>
  <c r="AA296" i="1"/>
  <c r="Z296" i="1"/>
  <c r="Y296" i="1"/>
  <c r="X296" i="1"/>
  <c r="W296" i="1"/>
  <c r="V296" i="1"/>
  <c r="U296" i="1"/>
  <c r="T296" i="1"/>
  <c r="S296" i="1"/>
  <c r="R296" i="1"/>
  <c r="Q296" i="1"/>
  <c r="P296" i="1"/>
  <c r="O296" i="1"/>
  <c r="N296" i="1"/>
  <c r="M296" i="1"/>
  <c r="L296" i="1"/>
  <c r="K296" i="1"/>
  <c r="J296" i="1"/>
  <c r="I296" i="1"/>
  <c r="H296" i="1"/>
  <c r="G296" i="1"/>
  <c r="F296" i="1"/>
  <c r="E296" i="1"/>
  <c r="GW293" i="1"/>
  <c r="GV293" i="1"/>
  <c r="GU293" i="1"/>
  <c r="GT293" i="1"/>
  <c r="GS293" i="1"/>
  <c r="GR293" i="1"/>
  <c r="GQ293" i="1"/>
  <c r="GP293" i="1"/>
  <c r="GO293" i="1"/>
  <c r="GN293" i="1"/>
  <c r="GM293" i="1"/>
  <c r="GL293" i="1"/>
  <c r="GK293" i="1"/>
  <c r="GJ293" i="1"/>
  <c r="GI293" i="1"/>
  <c r="GH293" i="1"/>
  <c r="GG293" i="1"/>
  <c r="GF293" i="1"/>
  <c r="GE293" i="1"/>
  <c r="GD293" i="1"/>
  <c r="GC293" i="1"/>
  <c r="GB293" i="1"/>
  <c r="GA293" i="1"/>
  <c r="FZ293" i="1"/>
  <c r="FY293" i="1"/>
  <c r="FX293" i="1"/>
  <c r="FW293" i="1"/>
  <c r="FV293" i="1"/>
  <c r="FU293" i="1"/>
  <c r="FT293" i="1"/>
  <c r="FS293" i="1"/>
  <c r="FR293" i="1"/>
  <c r="FQ293" i="1"/>
  <c r="FP293" i="1"/>
  <c r="FO293" i="1"/>
  <c r="FN293" i="1"/>
  <c r="FM293" i="1"/>
  <c r="FL293" i="1"/>
  <c r="FK293" i="1"/>
  <c r="FJ293" i="1"/>
  <c r="FI293" i="1"/>
  <c r="FH293" i="1"/>
  <c r="FG293" i="1"/>
  <c r="FF293" i="1"/>
  <c r="FE293" i="1"/>
  <c r="FD293" i="1"/>
  <c r="FC293" i="1"/>
  <c r="FB293" i="1"/>
  <c r="FA293" i="1"/>
  <c r="EZ293" i="1"/>
  <c r="EY293" i="1"/>
  <c r="EX293" i="1"/>
  <c r="EW293" i="1"/>
  <c r="EV293" i="1"/>
  <c r="EU293" i="1"/>
  <c r="ET293" i="1"/>
  <c r="ES293" i="1"/>
  <c r="ER293" i="1"/>
  <c r="EQ293" i="1"/>
  <c r="EP293" i="1"/>
  <c r="EO293" i="1"/>
  <c r="EN293" i="1"/>
  <c r="EM293" i="1"/>
  <c r="EL293" i="1"/>
  <c r="EK293" i="1"/>
  <c r="EJ293" i="1"/>
  <c r="EI293" i="1"/>
  <c r="EH293" i="1"/>
  <c r="EG293" i="1"/>
  <c r="EF293" i="1"/>
  <c r="EE293" i="1"/>
  <c r="ED293" i="1"/>
  <c r="EC293" i="1"/>
  <c r="EB293" i="1"/>
  <c r="EA293" i="1"/>
  <c r="DZ293" i="1"/>
  <c r="DY293" i="1"/>
  <c r="DX293" i="1"/>
  <c r="DW293" i="1"/>
  <c r="DV293" i="1"/>
  <c r="DU293" i="1"/>
  <c r="DT293" i="1"/>
  <c r="DS293" i="1"/>
  <c r="DR293" i="1"/>
  <c r="DQ293" i="1"/>
  <c r="DP293" i="1"/>
  <c r="DO293" i="1"/>
  <c r="DN293" i="1"/>
  <c r="DM293" i="1"/>
  <c r="DL293" i="1"/>
  <c r="DK293" i="1"/>
  <c r="DJ293" i="1"/>
  <c r="DI293" i="1"/>
  <c r="DH293" i="1"/>
  <c r="DG293" i="1"/>
  <c r="DF293" i="1"/>
  <c r="DE293" i="1"/>
  <c r="DD293" i="1"/>
  <c r="DC293" i="1"/>
  <c r="DB293" i="1"/>
  <c r="DA293" i="1"/>
  <c r="CZ293" i="1"/>
  <c r="CY293" i="1"/>
  <c r="CX293" i="1"/>
  <c r="CW293" i="1"/>
  <c r="CV293" i="1"/>
  <c r="CU293" i="1"/>
  <c r="CT293" i="1"/>
  <c r="CS293" i="1"/>
  <c r="CR293" i="1"/>
  <c r="CQ293" i="1"/>
  <c r="CP293" i="1"/>
  <c r="CO293" i="1"/>
  <c r="CN293" i="1"/>
  <c r="CM293" i="1"/>
  <c r="CL293" i="1"/>
  <c r="CK293" i="1"/>
  <c r="CJ293" i="1"/>
  <c r="CI293" i="1"/>
  <c r="CH293" i="1"/>
  <c r="CG293" i="1"/>
  <c r="CF293" i="1"/>
  <c r="CE293" i="1"/>
  <c r="CD293" i="1"/>
  <c r="CC293" i="1"/>
  <c r="CB293" i="1"/>
  <c r="CA293" i="1"/>
  <c r="BZ293" i="1"/>
  <c r="BY293" i="1"/>
  <c r="BX293" i="1"/>
  <c r="BW293" i="1"/>
  <c r="BV293" i="1"/>
  <c r="BU293" i="1"/>
  <c r="BT293"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I293" i="1"/>
  <c r="H293" i="1"/>
  <c r="G293" i="1"/>
  <c r="F293" i="1"/>
  <c r="E293" i="1"/>
  <c r="GW292" i="1"/>
  <c r="GV292" i="1"/>
  <c r="GU292" i="1"/>
  <c r="GT292" i="1"/>
  <c r="GS292" i="1"/>
  <c r="GR292" i="1"/>
  <c r="GQ292" i="1"/>
  <c r="GP292" i="1"/>
  <c r="GO292" i="1"/>
  <c r="GN292" i="1"/>
  <c r="GM292" i="1"/>
  <c r="GL292" i="1"/>
  <c r="GK292" i="1"/>
  <c r="GJ292" i="1"/>
  <c r="GI292" i="1"/>
  <c r="GH292" i="1"/>
  <c r="GG292" i="1"/>
  <c r="GF292" i="1"/>
  <c r="GE292" i="1"/>
  <c r="GD292" i="1"/>
  <c r="GC292" i="1"/>
  <c r="GB292" i="1"/>
  <c r="GA292" i="1"/>
  <c r="FZ292" i="1"/>
  <c r="FY292" i="1"/>
  <c r="FX292" i="1"/>
  <c r="FW292" i="1"/>
  <c r="FV292" i="1"/>
  <c r="FU292" i="1"/>
  <c r="FT292" i="1"/>
  <c r="FS292" i="1"/>
  <c r="FR292" i="1"/>
  <c r="FQ292" i="1"/>
  <c r="FP292" i="1"/>
  <c r="FO292" i="1"/>
  <c r="FN292" i="1"/>
  <c r="FM292" i="1"/>
  <c r="FL292" i="1"/>
  <c r="FK292" i="1"/>
  <c r="FJ292" i="1"/>
  <c r="FI292" i="1"/>
  <c r="FH292" i="1"/>
  <c r="FG292" i="1"/>
  <c r="FF292" i="1"/>
  <c r="FE292" i="1"/>
  <c r="FD292" i="1"/>
  <c r="FC292" i="1"/>
  <c r="FB292" i="1"/>
  <c r="FA292" i="1"/>
  <c r="EZ292" i="1"/>
  <c r="EY292" i="1"/>
  <c r="EX292" i="1"/>
  <c r="EW292" i="1"/>
  <c r="EV292" i="1"/>
  <c r="EU292" i="1"/>
  <c r="ET292" i="1"/>
  <c r="ES292" i="1"/>
  <c r="ER292" i="1"/>
  <c r="EQ292" i="1"/>
  <c r="EP292" i="1"/>
  <c r="EO292" i="1"/>
  <c r="EN292" i="1"/>
  <c r="EM292" i="1"/>
  <c r="EL292" i="1"/>
  <c r="EK292" i="1"/>
  <c r="EJ292" i="1"/>
  <c r="EI292" i="1"/>
  <c r="EH292" i="1"/>
  <c r="EG292" i="1"/>
  <c r="EF292" i="1"/>
  <c r="EE292" i="1"/>
  <c r="ED292" i="1"/>
  <c r="EC292" i="1"/>
  <c r="EB292" i="1"/>
  <c r="EA292" i="1"/>
  <c r="DZ292" i="1"/>
  <c r="DY292" i="1"/>
  <c r="DX292" i="1"/>
  <c r="DW292" i="1"/>
  <c r="DV292" i="1"/>
  <c r="DU292" i="1"/>
  <c r="DT292" i="1"/>
  <c r="DS292" i="1"/>
  <c r="DR292" i="1"/>
  <c r="DQ292" i="1"/>
  <c r="DP292" i="1"/>
  <c r="DO292" i="1"/>
  <c r="DN292" i="1"/>
  <c r="DM292" i="1"/>
  <c r="DL292" i="1"/>
  <c r="DK292" i="1"/>
  <c r="DJ292" i="1"/>
  <c r="DI292" i="1"/>
  <c r="DH292" i="1"/>
  <c r="DG292" i="1"/>
  <c r="DF292" i="1"/>
  <c r="DE292" i="1"/>
  <c r="DD292" i="1"/>
  <c r="DC292" i="1"/>
  <c r="DB292" i="1"/>
  <c r="DA292" i="1"/>
  <c r="CZ292" i="1"/>
  <c r="CY292" i="1"/>
  <c r="CX292" i="1"/>
  <c r="CW292" i="1"/>
  <c r="CV292" i="1"/>
  <c r="CU292" i="1"/>
  <c r="CT292" i="1"/>
  <c r="CS292" i="1"/>
  <c r="CR292" i="1"/>
  <c r="CQ292" i="1"/>
  <c r="CP292" i="1"/>
  <c r="CO292" i="1"/>
  <c r="CN292" i="1"/>
  <c r="CM292" i="1"/>
  <c r="CL292" i="1"/>
  <c r="CK292" i="1"/>
  <c r="CJ292" i="1"/>
  <c r="CI292" i="1"/>
  <c r="CH292" i="1"/>
  <c r="CG292" i="1"/>
  <c r="CF292" i="1"/>
  <c r="CE292" i="1"/>
  <c r="CD292" i="1"/>
  <c r="CC292" i="1"/>
  <c r="CB292" i="1"/>
  <c r="CA292" i="1"/>
  <c r="BZ292" i="1"/>
  <c r="BY292" i="1"/>
  <c r="BX292" i="1"/>
  <c r="BW292" i="1"/>
  <c r="BV292" i="1"/>
  <c r="BU292" i="1"/>
  <c r="BT292"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K292" i="1"/>
  <c r="J292" i="1"/>
  <c r="I292" i="1"/>
  <c r="H292" i="1"/>
  <c r="G292" i="1"/>
  <c r="F292" i="1"/>
  <c r="E292" i="1"/>
  <c r="GW285" i="1"/>
  <c r="GV285" i="1"/>
  <c r="GU285" i="1"/>
  <c r="GT285" i="1"/>
  <c r="GS285" i="1"/>
  <c r="GR285" i="1"/>
  <c r="GQ285" i="1"/>
  <c r="GP285" i="1"/>
  <c r="GO285" i="1"/>
  <c r="GN285" i="1"/>
  <c r="GM285" i="1"/>
  <c r="GL285" i="1"/>
  <c r="GK285" i="1"/>
  <c r="GJ285" i="1"/>
  <c r="GI285" i="1"/>
  <c r="GH285" i="1"/>
  <c r="GG285" i="1"/>
  <c r="GF285" i="1"/>
  <c r="GE285" i="1"/>
  <c r="GD285" i="1"/>
  <c r="GC285" i="1"/>
  <c r="GB285" i="1"/>
  <c r="GA285" i="1"/>
  <c r="FZ285" i="1"/>
  <c r="FY285" i="1"/>
  <c r="FX285" i="1"/>
  <c r="FW285" i="1"/>
  <c r="FV285" i="1"/>
  <c r="FU285" i="1"/>
  <c r="FT285" i="1"/>
  <c r="FS285" i="1"/>
  <c r="FR285" i="1"/>
  <c r="FQ285" i="1"/>
  <c r="FP285" i="1"/>
  <c r="FO285" i="1"/>
  <c r="FN285" i="1"/>
  <c r="FM285" i="1"/>
  <c r="FL285" i="1"/>
  <c r="FK285" i="1"/>
  <c r="FJ285" i="1"/>
  <c r="FI285" i="1"/>
  <c r="FH285" i="1"/>
  <c r="FG285" i="1"/>
  <c r="FF285" i="1"/>
  <c r="FE285" i="1"/>
  <c r="FD285" i="1"/>
  <c r="FC285" i="1"/>
  <c r="FB285" i="1"/>
  <c r="FA285" i="1"/>
  <c r="EZ285" i="1"/>
  <c r="EY285" i="1"/>
  <c r="EX285" i="1"/>
  <c r="EW285" i="1"/>
  <c r="EV285" i="1"/>
  <c r="EU285" i="1"/>
  <c r="ET285" i="1"/>
  <c r="ES285" i="1"/>
  <c r="ER285" i="1"/>
  <c r="EQ285" i="1"/>
  <c r="EP285" i="1"/>
  <c r="EO285" i="1"/>
  <c r="EN285" i="1"/>
  <c r="EM285" i="1"/>
  <c r="EL285" i="1"/>
  <c r="EK285" i="1"/>
  <c r="EJ285" i="1"/>
  <c r="EI285" i="1"/>
  <c r="EH285" i="1"/>
  <c r="EG285" i="1"/>
  <c r="EF285" i="1"/>
  <c r="EE285" i="1"/>
  <c r="ED285" i="1"/>
  <c r="EC285" i="1"/>
  <c r="EB285" i="1"/>
  <c r="EA285" i="1"/>
  <c r="DZ285" i="1"/>
  <c r="DY285" i="1"/>
  <c r="DX285" i="1"/>
  <c r="DW285" i="1"/>
  <c r="DV285" i="1"/>
  <c r="DU285" i="1"/>
  <c r="DT285" i="1"/>
  <c r="DS285" i="1"/>
  <c r="DR285" i="1"/>
  <c r="DQ285" i="1"/>
  <c r="DP285" i="1"/>
  <c r="DO285" i="1"/>
  <c r="DN285" i="1"/>
  <c r="DM285" i="1"/>
  <c r="DL285" i="1"/>
  <c r="DK285" i="1"/>
  <c r="DJ285" i="1"/>
  <c r="DI285" i="1"/>
  <c r="DH285" i="1"/>
  <c r="DG285" i="1"/>
  <c r="DF285" i="1"/>
  <c r="DE285" i="1"/>
  <c r="DD285" i="1"/>
  <c r="DC285" i="1"/>
  <c r="DB285" i="1"/>
  <c r="DA285" i="1"/>
  <c r="CZ285" i="1"/>
  <c r="CY285" i="1"/>
  <c r="CX285" i="1"/>
  <c r="CW285" i="1"/>
  <c r="CV285" i="1"/>
  <c r="CU285" i="1"/>
  <c r="CT285" i="1"/>
  <c r="CS285" i="1"/>
  <c r="CR285" i="1"/>
  <c r="CQ285" i="1"/>
  <c r="CP285" i="1"/>
  <c r="CO285" i="1"/>
  <c r="CN285" i="1"/>
  <c r="CM285" i="1"/>
  <c r="CL285" i="1"/>
  <c r="CK285" i="1"/>
  <c r="CJ285" i="1"/>
  <c r="CI285" i="1"/>
  <c r="CH285" i="1"/>
  <c r="CG285" i="1"/>
  <c r="CF285" i="1"/>
  <c r="CE285" i="1"/>
  <c r="CD285" i="1"/>
  <c r="CC285" i="1"/>
  <c r="CB285" i="1"/>
  <c r="CA285" i="1"/>
  <c r="BZ285" i="1"/>
  <c r="BY285" i="1"/>
  <c r="BX285" i="1"/>
  <c r="BW285" i="1"/>
  <c r="BV285" i="1"/>
  <c r="BU285" i="1"/>
  <c r="BT285" i="1"/>
  <c r="BS285" i="1"/>
  <c r="BR285" i="1"/>
  <c r="BQ285" i="1"/>
  <c r="BP285" i="1"/>
  <c r="BO285" i="1"/>
  <c r="BN285" i="1"/>
  <c r="BM285" i="1"/>
  <c r="BL285" i="1"/>
  <c r="BK285" i="1"/>
  <c r="BJ285" i="1"/>
  <c r="BI285" i="1"/>
  <c r="BH285" i="1"/>
  <c r="BG285" i="1"/>
  <c r="BF285" i="1"/>
  <c r="BE285" i="1"/>
  <c r="BD285" i="1"/>
  <c r="BC285" i="1"/>
  <c r="BB285" i="1"/>
  <c r="BA285" i="1"/>
  <c r="AZ285" i="1"/>
  <c r="AY285" i="1"/>
  <c r="AX285" i="1"/>
  <c r="AW285" i="1"/>
  <c r="AV285" i="1"/>
  <c r="AU285" i="1"/>
  <c r="AT285" i="1"/>
  <c r="AS285" i="1"/>
  <c r="AR285" i="1"/>
  <c r="AQ285" i="1"/>
  <c r="AP285" i="1"/>
  <c r="AO285" i="1"/>
  <c r="AN285" i="1"/>
  <c r="AM285" i="1"/>
  <c r="AL285" i="1"/>
  <c r="AK285" i="1"/>
  <c r="AJ285" i="1"/>
  <c r="AI285" i="1"/>
  <c r="AH285" i="1"/>
  <c r="AG285" i="1"/>
  <c r="AF285" i="1"/>
  <c r="AE285" i="1"/>
  <c r="AD285" i="1"/>
  <c r="AC285" i="1"/>
  <c r="AB285" i="1"/>
  <c r="AA285" i="1"/>
  <c r="Z285" i="1"/>
  <c r="Y285" i="1"/>
  <c r="X285" i="1"/>
  <c r="W285" i="1"/>
  <c r="V285" i="1"/>
  <c r="U285" i="1"/>
  <c r="T285" i="1"/>
  <c r="S285" i="1"/>
  <c r="R285" i="1"/>
  <c r="Q285" i="1"/>
  <c r="P285" i="1"/>
  <c r="O285" i="1"/>
  <c r="N285" i="1"/>
  <c r="M285" i="1"/>
  <c r="L285" i="1"/>
  <c r="K285" i="1"/>
  <c r="J285" i="1"/>
  <c r="I285" i="1"/>
  <c r="H285" i="1"/>
  <c r="G285" i="1"/>
  <c r="F285" i="1"/>
  <c r="E285" i="1"/>
  <c r="GW284" i="1"/>
  <c r="GV284" i="1"/>
  <c r="GU284" i="1"/>
  <c r="GT284" i="1"/>
  <c r="GS284" i="1"/>
  <c r="GR284" i="1"/>
  <c r="GQ284" i="1"/>
  <c r="GP284" i="1"/>
  <c r="GO284" i="1"/>
  <c r="GN284" i="1"/>
  <c r="GM284" i="1"/>
  <c r="GL284" i="1"/>
  <c r="GK284" i="1"/>
  <c r="GJ284" i="1"/>
  <c r="GI284" i="1"/>
  <c r="GH284" i="1"/>
  <c r="GG284" i="1"/>
  <c r="GF284" i="1"/>
  <c r="GE284" i="1"/>
  <c r="GD284" i="1"/>
  <c r="GC284" i="1"/>
  <c r="GB284" i="1"/>
  <c r="GA284" i="1"/>
  <c r="FZ284" i="1"/>
  <c r="FY284" i="1"/>
  <c r="FX284" i="1"/>
  <c r="FW284" i="1"/>
  <c r="FV284" i="1"/>
  <c r="FU284" i="1"/>
  <c r="FT284" i="1"/>
  <c r="FS284" i="1"/>
  <c r="FR284" i="1"/>
  <c r="FQ284" i="1"/>
  <c r="FP284" i="1"/>
  <c r="FO284" i="1"/>
  <c r="FN284" i="1"/>
  <c r="FM284" i="1"/>
  <c r="FL284" i="1"/>
  <c r="FK284" i="1"/>
  <c r="FJ284" i="1"/>
  <c r="FI284" i="1"/>
  <c r="FH284" i="1"/>
  <c r="FG284" i="1"/>
  <c r="FF284" i="1"/>
  <c r="FE284" i="1"/>
  <c r="FD284" i="1"/>
  <c r="FC284" i="1"/>
  <c r="FB284" i="1"/>
  <c r="FA284" i="1"/>
  <c r="EZ284" i="1"/>
  <c r="EY284" i="1"/>
  <c r="EX284" i="1"/>
  <c r="EW284" i="1"/>
  <c r="EV284" i="1"/>
  <c r="EU284" i="1"/>
  <c r="ET284" i="1"/>
  <c r="ES284" i="1"/>
  <c r="ER284" i="1"/>
  <c r="EQ284" i="1"/>
  <c r="EP284" i="1"/>
  <c r="EO284" i="1"/>
  <c r="EN284" i="1"/>
  <c r="EM284" i="1"/>
  <c r="EL284" i="1"/>
  <c r="EK284" i="1"/>
  <c r="EJ284" i="1"/>
  <c r="EI284" i="1"/>
  <c r="EH284" i="1"/>
  <c r="EG284" i="1"/>
  <c r="EF284" i="1"/>
  <c r="EE284" i="1"/>
  <c r="ED284" i="1"/>
  <c r="EC284" i="1"/>
  <c r="EB284" i="1"/>
  <c r="EA284" i="1"/>
  <c r="DZ284" i="1"/>
  <c r="DY284" i="1"/>
  <c r="DX284" i="1"/>
  <c r="DW284" i="1"/>
  <c r="DV284" i="1"/>
  <c r="DU284" i="1"/>
  <c r="DT284" i="1"/>
  <c r="DS284" i="1"/>
  <c r="DR284" i="1"/>
  <c r="DQ284" i="1"/>
  <c r="DP284" i="1"/>
  <c r="DO284" i="1"/>
  <c r="DN284" i="1"/>
  <c r="DM284" i="1"/>
  <c r="DL284" i="1"/>
  <c r="DK284" i="1"/>
  <c r="DJ284" i="1"/>
  <c r="DI284" i="1"/>
  <c r="DH284" i="1"/>
  <c r="DG284" i="1"/>
  <c r="DF284" i="1"/>
  <c r="DE284" i="1"/>
  <c r="DD284" i="1"/>
  <c r="DC284" i="1"/>
  <c r="DB284" i="1"/>
  <c r="DA284" i="1"/>
  <c r="CZ284" i="1"/>
  <c r="CY284" i="1"/>
  <c r="CX284" i="1"/>
  <c r="CW284" i="1"/>
  <c r="CV284" i="1"/>
  <c r="CU284" i="1"/>
  <c r="CT284" i="1"/>
  <c r="CS284" i="1"/>
  <c r="CR284" i="1"/>
  <c r="CQ284" i="1"/>
  <c r="CP284" i="1"/>
  <c r="CO284" i="1"/>
  <c r="CN284" i="1"/>
  <c r="CM284" i="1"/>
  <c r="CL284" i="1"/>
  <c r="CK284" i="1"/>
  <c r="CJ284" i="1"/>
  <c r="CI284" i="1"/>
  <c r="CH284" i="1"/>
  <c r="CG284" i="1"/>
  <c r="CF284" i="1"/>
  <c r="CE284" i="1"/>
  <c r="CD284" i="1"/>
  <c r="CC284" i="1"/>
  <c r="CB284" i="1"/>
  <c r="CA284" i="1"/>
  <c r="BZ284" i="1"/>
  <c r="BY284" i="1"/>
  <c r="BX284" i="1"/>
  <c r="BW284" i="1"/>
  <c r="BV284" i="1"/>
  <c r="BU284" i="1"/>
  <c r="BT284" i="1"/>
  <c r="BS284" i="1"/>
  <c r="BR284" i="1"/>
  <c r="BQ284" i="1"/>
  <c r="BP284" i="1"/>
  <c r="BO284" i="1"/>
  <c r="BN284" i="1"/>
  <c r="BM284" i="1"/>
  <c r="BL284" i="1"/>
  <c r="BK284" i="1"/>
  <c r="BJ284" i="1"/>
  <c r="BI284" i="1"/>
  <c r="BH284" i="1"/>
  <c r="BG284" i="1"/>
  <c r="BF284" i="1"/>
  <c r="BE284" i="1"/>
  <c r="BD284" i="1"/>
  <c r="BC284" i="1"/>
  <c r="BB284" i="1"/>
  <c r="BA284" i="1"/>
  <c r="AZ284" i="1"/>
  <c r="AY284" i="1"/>
  <c r="AX284" i="1"/>
  <c r="AW284" i="1"/>
  <c r="AV284" i="1"/>
  <c r="AU284" i="1"/>
  <c r="AT284" i="1"/>
  <c r="AS284" i="1"/>
  <c r="AR284" i="1"/>
  <c r="AQ284" i="1"/>
  <c r="AP284" i="1"/>
  <c r="AO284" i="1"/>
  <c r="AN284" i="1"/>
  <c r="AM284" i="1"/>
  <c r="AL284" i="1"/>
  <c r="AK284" i="1"/>
  <c r="AJ284" i="1"/>
  <c r="AI284" i="1"/>
  <c r="AH284" i="1"/>
  <c r="AG284" i="1"/>
  <c r="AF284" i="1"/>
  <c r="AE284" i="1"/>
  <c r="AD284" i="1"/>
  <c r="AC284" i="1"/>
  <c r="AB284" i="1"/>
  <c r="AA284" i="1"/>
  <c r="Z284" i="1"/>
  <c r="Y284" i="1"/>
  <c r="X284" i="1"/>
  <c r="W284" i="1"/>
  <c r="V284" i="1"/>
  <c r="U284" i="1"/>
  <c r="T284" i="1"/>
  <c r="S284" i="1"/>
  <c r="R284" i="1"/>
  <c r="Q284" i="1"/>
  <c r="P284" i="1"/>
  <c r="O284" i="1"/>
  <c r="N284" i="1"/>
  <c r="M284" i="1"/>
  <c r="L284" i="1"/>
  <c r="K284" i="1"/>
  <c r="J284" i="1"/>
  <c r="I284" i="1"/>
  <c r="H284" i="1"/>
  <c r="G284" i="1"/>
  <c r="F284" i="1"/>
  <c r="E284" i="1"/>
  <c r="GW281" i="1"/>
  <c r="GV281" i="1"/>
  <c r="GU281" i="1"/>
  <c r="GT281" i="1"/>
  <c r="GS281" i="1"/>
  <c r="GR281" i="1"/>
  <c r="GQ281" i="1"/>
  <c r="GP281" i="1"/>
  <c r="GO281" i="1"/>
  <c r="GN281" i="1"/>
  <c r="GM281" i="1"/>
  <c r="GL281" i="1"/>
  <c r="GK281" i="1"/>
  <c r="GJ281" i="1"/>
  <c r="GI281" i="1"/>
  <c r="GH281" i="1"/>
  <c r="GG281" i="1"/>
  <c r="GF281" i="1"/>
  <c r="GE281" i="1"/>
  <c r="GD281" i="1"/>
  <c r="GC281" i="1"/>
  <c r="GB281" i="1"/>
  <c r="GA281" i="1"/>
  <c r="FZ281" i="1"/>
  <c r="FY281" i="1"/>
  <c r="FX281" i="1"/>
  <c r="FW281" i="1"/>
  <c r="FV281" i="1"/>
  <c r="FU281" i="1"/>
  <c r="FT281" i="1"/>
  <c r="FS281" i="1"/>
  <c r="FR281" i="1"/>
  <c r="FQ281" i="1"/>
  <c r="FP281" i="1"/>
  <c r="FO281" i="1"/>
  <c r="FN281" i="1"/>
  <c r="FM281" i="1"/>
  <c r="FL281" i="1"/>
  <c r="FK281" i="1"/>
  <c r="FJ281" i="1"/>
  <c r="FI281" i="1"/>
  <c r="FH281" i="1"/>
  <c r="FG281" i="1"/>
  <c r="FF281" i="1"/>
  <c r="FE281" i="1"/>
  <c r="FD281" i="1"/>
  <c r="FC281" i="1"/>
  <c r="FB281" i="1"/>
  <c r="FA281" i="1"/>
  <c r="EZ281" i="1"/>
  <c r="EY281" i="1"/>
  <c r="EX281" i="1"/>
  <c r="EW281" i="1"/>
  <c r="EV281" i="1"/>
  <c r="EU281" i="1"/>
  <c r="ET281" i="1"/>
  <c r="ES281" i="1"/>
  <c r="ER281" i="1"/>
  <c r="EQ281" i="1"/>
  <c r="EP281" i="1"/>
  <c r="EO281" i="1"/>
  <c r="EN281" i="1"/>
  <c r="EM281" i="1"/>
  <c r="EL281" i="1"/>
  <c r="EK281" i="1"/>
  <c r="EJ281" i="1"/>
  <c r="EI281" i="1"/>
  <c r="EH281" i="1"/>
  <c r="EG281" i="1"/>
  <c r="EF281" i="1"/>
  <c r="EE281" i="1"/>
  <c r="ED281" i="1"/>
  <c r="EC281" i="1"/>
  <c r="EB281" i="1"/>
  <c r="EA281" i="1"/>
  <c r="DZ281" i="1"/>
  <c r="DY281" i="1"/>
  <c r="DX281" i="1"/>
  <c r="DW281" i="1"/>
  <c r="DV281" i="1"/>
  <c r="DU281" i="1"/>
  <c r="DT281" i="1"/>
  <c r="DS281" i="1"/>
  <c r="DR281" i="1"/>
  <c r="DQ281" i="1"/>
  <c r="DP281" i="1"/>
  <c r="DO281" i="1"/>
  <c r="DN281" i="1"/>
  <c r="DM281" i="1"/>
  <c r="DL281" i="1"/>
  <c r="DK281" i="1"/>
  <c r="DJ281" i="1"/>
  <c r="DI281" i="1"/>
  <c r="DH281" i="1"/>
  <c r="DG281" i="1"/>
  <c r="DF281" i="1"/>
  <c r="DE281" i="1"/>
  <c r="DD281" i="1"/>
  <c r="DC281" i="1"/>
  <c r="DB281" i="1"/>
  <c r="DA281" i="1"/>
  <c r="CZ281" i="1"/>
  <c r="CY281" i="1"/>
  <c r="CX281" i="1"/>
  <c r="CW281" i="1"/>
  <c r="CV281" i="1"/>
  <c r="CU281" i="1"/>
  <c r="CT281" i="1"/>
  <c r="CS281" i="1"/>
  <c r="CR281" i="1"/>
  <c r="CQ281" i="1"/>
  <c r="CP281" i="1"/>
  <c r="CO281" i="1"/>
  <c r="CN281" i="1"/>
  <c r="CM281" i="1"/>
  <c r="CL281" i="1"/>
  <c r="CK281" i="1"/>
  <c r="CJ281" i="1"/>
  <c r="CI281" i="1"/>
  <c r="CH281" i="1"/>
  <c r="CG281" i="1"/>
  <c r="CF281" i="1"/>
  <c r="CE281" i="1"/>
  <c r="CD281" i="1"/>
  <c r="CC281" i="1"/>
  <c r="CB281" i="1"/>
  <c r="CA281" i="1"/>
  <c r="BZ281" i="1"/>
  <c r="BY281" i="1"/>
  <c r="BX281" i="1"/>
  <c r="BW281" i="1"/>
  <c r="BV281" i="1"/>
  <c r="BU281" i="1"/>
  <c r="BT281" i="1"/>
  <c r="BS281" i="1"/>
  <c r="BR281" i="1"/>
  <c r="BQ281" i="1"/>
  <c r="BP281" i="1"/>
  <c r="BO281" i="1"/>
  <c r="BN281" i="1"/>
  <c r="BM281" i="1"/>
  <c r="BL281" i="1"/>
  <c r="BK281" i="1"/>
  <c r="BJ281" i="1"/>
  <c r="BI281" i="1"/>
  <c r="BH281" i="1"/>
  <c r="BG281" i="1"/>
  <c r="BF281" i="1"/>
  <c r="BE281" i="1"/>
  <c r="BD281" i="1"/>
  <c r="BC281" i="1"/>
  <c r="BB281" i="1"/>
  <c r="BA281" i="1"/>
  <c r="AZ281" i="1"/>
  <c r="AY281" i="1"/>
  <c r="AX281" i="1"/>
  <c r="AW281" i="1"/>
  <c r="AV281" i="1"/>
  <c r="AU281" i="1"/>
  <c r="AT281" i="1"/>
  <c r="AS281" i="1"/>
  <c r="AR281" i="1"/>
  <c r="AQ281" i="1"/>
  <c r="AP281" i="1"/>
  <c r="AO281" i="1"/>
  <c r="AN281" i="1"/>
  <c r="AM281" i="1"/>
  <c r="AL281" i="1"/>
  <c r="AK281" i="1"/>
  <c r="AJ281" i="1"/>
  <c r="AI281" i="1"/>
  <c r="AH281" i="1"/>
  <c r="AG281" i="1"/>
  <c r="AF281" i="1"/>
  <c r="AE281" i="1"/>
  <c r="AD281" i="1"/>
  <c r="AC281" i="1"/>
  <c r="AB281" i="1"/>
  <c r="AA281" i="1"/>
  <c r="Z281" i="1"/>
  <c r="Y281" i="1"/>
  <c r="X281" i="1"/>
  <c r="W281" i="1"/>
  <c r="V281" i="1"/>
  <c r="U281" i="1"/>
  <c r="T281" i="1"/>
  <c r="S281" i="1"/>
  <c r="R281" i="1"/>
  <c r="Q281" i="1"/>
  <c r="P281" i="1"/>
  <c r="O281" i="1"/>
  <c r="N281" i="1"/>
  <c r="M281" i="1"/>
  <c r="L281" i="1"/>
  <c r="K281" i="1"/>
  <c r="J281" i="1"/>
  <c r="I281" i="1"/>
  <c r="H281" i="1"/>
  <c r="G281" i="1"/>
  <c r="F281" i="1"/>
  <c r="E281" i="1"/>
  <c r="GW280" i="1"/>
  <c r="GV280" i="1"/>
  <c r="GU280" i="1"/>
  <c r="GT280" i="1"/>
  <c r="GS280" i="1"/>
  <c r="GR280" i="1"/>
  <c r="GQ280" i="1"/>
  <c r="GP280" i="1"/>
  <c r="GO280" i="1"/>
  <c r="GN280" i="1"/>
  <c r="GM280" i="1"/>
  <c r="GL280" i="1"/>
  <c r="GK280" i="1"/>
  <c r="GJ280" i="1"/>
  <c r="GI280" i="1"/>
  <c r="GH280" i="1"/>
  <c r="GG280" i="1"/>
  <c r="GF280" i="1"/>
  <c r="GE280" i="1"/>
  <c r="GD280" i="1"/>
  <c r="GC280" i="1"/>
  <c r="GB280" i="1"/>
  <c r="GA280" i="1"/>
  <c r="FZ280" i="1"/>
  <c r="FY280" i="1"/>
  <c r="FX280" i="1"/>
  <c r="FW280" i="1"/>
  <c r="FV280" i="1"/>
  <c r="FU280" i="1"/>
  <c r="FT280" i="1"/>
  <c r="FS280" i="1"/>
  <c r="FR280" i="1"/>
  <c r="FQ280" i="1"/>
  <c r="FP280" i="1"/>
  <c r="FO280" i="1"/>
  <c r="FN280" i="1"/>
  <c r="FM280" i="1"/>
  <c r="FL280" i="1"/>
  <c r="FK280" i="1"/>
  <c r="FJ280" i="1"/>
  <c r="FI280" i="1"/>
  <c r="FH280" i="1"/>
  <c r="FG280" i="1"/>
  <c r="FF280" i="1"/>
  <c r="FE280" i="1"/>
  <c r="FD280" i="1"/>
  <c r="FC280" i="1"/>
  <c r="FB280" i="1"/>
  <c r="FA280" i="1"/>
  <c r="EZ280" i="1"/>
  <c r="EY280" i="1"/>
  <c r="EX280" i="1"/>
  <c r="EW280" i="1"/>
  <c r="EV280" i="1"/>
  <c r="EU280" i="1"/>
  <c r="ET280" i="1"/>
  <c r="ES280" i="1"/>
  <c r="ER280" i="1"/>
  <c r="EQ280" i="1"/>
  <c r="EP280" i="1"/>
  <c r="EO280" i="1"/>
  <c r="EN280" i="1"/>
  <c r="EM280" i="1"/>
  <c r="EL280" i="1"/>
  <c r="EK280" i="1"/>
  <c r="EJ280" i="1"/>
  <c r="EI280" i="1"/>
  <c r="EH280" i="1"/>
  <c r="EG280" i="1"/>
  <c r="EF280" i="1"/>
  <c r="EE280" i="1"/>
  <c r="ED280" i="1"/>
  <c r="EC280" i="1"/>
  <c r="EB280" i="1"/>
  <c r="EA280" i="1"/>
  <c r="DZ280" i="1"/>
  <c r="DY280" i="1"/>
  <c r="DX280" i="1"/>
  <c r="DW280" i="1"/>
  <c r="DV280" i="1"/>
  <c r="DU280" i="1"/>
  <c r="DT280" i="1"/>
  <c r="DS280" i="1"/>
  <c r="DR280" i="1"/>
  <c r="DQ280" i="1"/>
  <c r="DP280" i="1"/>
  <c r="DO280" i="1"/>
  <c r="DN280" i="1"/>
  <c r="DM280" i="1"/>
  <c r="DL280" i="1"/>
  <c r="DK280" i="1"/>
  <c r="DJ280" i="1"/>
  <c r="DI280" i="1"/>
  <c r="DH280" i="1"/>
  <c r="DG280" i="1"/>
  <c r="DF280" i="1"/>
  <c r="DE280" i="1"/>
  <c r="DD280" i="1"/>
  <c r="DC280" i="1"/>
  <c r="DB280" i="1"/>
  <c r="DA280" i="1"/>
  <c r="CZ280" i="1"/>
  <c r="CY280" i="1"/>
  <c r="CX280" i="1"/>
  <c r="CW280" i="1"/>
  <c r="CV280" i="1"/>
  <c r="CU280" i="1"/>
  <c r="CT280" i="1"/>
  <c r="CS280" i="1"/>
  <c r="CR280" i="1"/>
  <c r="CQ280" i="1"/>
  <c r="CP280" i="1"/>
  <c r="CO280" i="1"/>
  <c r="CN280" i="1"/>
  <c r="CM280" i="1"/>
  <c r="CL280" i="1"/>
  <c r="CK280" i="1"/>
  <c r="CJ280" i="1"/>
  <c r="CI280" i="1"/>
  <c r="CH280" i="1"/>
  <c r="CG280" i="1"/>
  <c r="CF280" i="1"/>
  <c r="CE280" i="1"/>
  <c r="CD280" i="1"/>
  <c r="CC280" i="1"/>
  <c r="CB280" i="1"/>
  <c r="CA280" i="1"/>
  <c r="BZ280" i="1"/>
  <c r="BY280" i="1"/>
  <c r="BX280" i="1"/>
  <c r="BW280" i="1"/>
  <c r="BV280" i="1"/>
  <c r="BU280" i="1"/>
  <c r="BT280" i="1"/>
  <c r="BS280" i="1"/>
  <c r="BR280" i="1"/>
  <c r="BQ280" i="1"/>
  <c r="BP280" i="1"/>
  <c r="BO280" i="1"/>
  <c r="BN280" i="1"/>
  <c r="BM280" i="1"/>
  <c r="BL280" i="1"/>
  <c r="BK280" i="1"/>
  <c r="BJ280" i="1"/>
  <c r="BI280" i="1"/>
  <c r="BH280" i="1"/>
  <c r="BG280" i="1"/>
  <c r="BF280" i="1"/>
  <c r="BE280" i="1"/>
  <c r="BD280" i="1"/>
  <c r="BC280" i="1"/>
  <c r="BB280" i="1"/>
  <c r="BA280" i="1"/>
  <c r="AZ280" i="1"/>
  <c r="AY280" i="1"/>
  <c r="AX280" i="1"/>
  <c r="AW280" i="1"/>
  <c r="AV280" i="1"/>
  <c r="AU280" i="1"/>
  <c r="AT280" i="1"/>
  <c r="AS280" i="1"/>
  <c r="AR280" i="1"/>
  <c r="AQ280" i="1"/>
  <c r="AP280" i="1"/>
  <c r="AO280" i="1"/>
  <c r="AN280" i="1"/>
  <c r="AM280" i="1"/>
  <c r="AL280" i="1"/>
  <c r="AK280" i="1"/>
  <c r="AJ280" i="1"/>
  <c r="AI280" i="1"/>
  <c r="AH280" i="1"/>
  <c r="AG280" i="1"/>
  <c r="AF280" i="1"/>
  <c r="AE280" i="1"/>
  <c r="AD280" i="1"/>
  <c r="AC280" i="1"/>
  <c r="AB280" i="1"/>
  <c r="AA280" i="1"/>
  <c r="Z280" i="1"/>
  <c r="Y280" i="1"/>
  <c r="X280" i="1"/>
  <c r="W280" i="1"/>
  <c r="V280" i="1"/>
  <c r="U280" i="1"/>
  <c r="T280" i="1"/>
  <c r="S280" i="1"/>
  <c r="R280" i="1"/>
  <c r="Q280" i="1"/>
  <c r="P280" i="1"/>
  <c r="O280" i="1"/>
  <c r="N280" i="1"/>
  <c r="M280" i="1"/>
  <c r="L280" i="1"/>
  <c r="K280" i="1"/>
  <c r="J280" i="1"/>
  <c r="I280" i="1"/>
  <c r="H280" i="1"/>
  <c r="G280" i="1"/>
  <c r="F280" i="1"/>
  <c r="E280" i="1"/>
  <c r="GW273" i="1"/>
  <c r="GV273" i="1"/>
  <c r="GU273" i="1"/>
  <c r="GT273" i="1"/>
  <c r="GS273" i="1"/>
  <c r="GR273" i="1"/>
  <c r="GQ273" i="1"/>
  <c r="GP273" i="1"/>
  <c r="GO273" i="1"/>
  <c r="GN273" i="1"/>
  <c r="GM273" i="1"/>
  <c r="GL273" i="1"/>
  <c r="GK273" i="1"/>
  <c r="GJ273" i="1"/>
  <c r="GI273" i="1"/>
  <c r="GH273" i="1"/>
  <c r="GG273" i="1"/>
  <c r="GF273" i="1"/>
  <c r="GE273" i="1"/>
  <c r="GD273" i="1"/>
  <c r="GC273" i="1"/>
  <c r="GB273" i="1"/>
  <c r="GA273" i="1"/>
  <c r="FZ273" i="1"/>
  <c r="FY273" i="1"/>
  <c r="FX273" i="1"/>
  <c r="FW273" i="1"/>
  <c r="FV273" i="1"/>
  <c r="FU273" i="1"/>
  <c r="FT273" i="1"/>
  <c r="FS273" i="1"/>
  <c r="FR273" i="1"/>
  <c r="FQ273" i="1"/>
  <c r="FP273" i="1"/>
  <c r="FO273" i="1"/>
  <c r="FN273" i="1"/>
  <c r="FM273" i="1"/>
  <c r="FL273" i="1"/>
  <c r="FK273" i="1"/>
  <c r="FJ273" i="1"/>
  <c r="FI273" i="1"/>
  <c r="FH273" i="1"/>
  <c r="FG273" i="1"/>
  <c r="FF273" i="1"/>
  <c r="FE273" i="1"/>
  <c r="FD273" i="1"/>
  <c r="FC273" i="1"/>
  <c r="FB273" i="1"/>
  <c r="FA273" i="1"/>
  <c r="EZ273" i="1"/>
  <c r="EY273" i="1"/>
  <c r="EX273" i="1"/>
  <c r="EW273" i="1"/>
  <c r="EV273" i="1"/>
  <c r="EU273" i="1"/>
  <c r="ET273" i="1"/>
  <c r="ES273" i="1"/>
  <c r="ER273" i="1"/>
  <c r="EQ273" i="1"/>
  <c r="EP273" i="1"/>
  <c r="EO273" i="1"/>
  <c r="EN273" i="1"/>
  <c r="EM273" i="1"/>
  <c r="EL273" i="1"/>
  <c r="EK273" i="1"/>
  <c r="EJ273" i="1"/>
  <c r="EI273" i="1"/>
  <c r="EH273" i="1"/>
  <c r="EG273" i="1"/>
  <c r="EF273" i="1"/>
  <c r="EE273" i="1"/>
  <c r="ED273" i="1"/>
  <c r="EC273" i="1"/>
  <c r="EB273" i="1"/>
  <c r="EA273" i="1"/>
  <c r="DZ273" i="1"/>
  <c r="DY273" i="1"/>
  <c r="DX273" i="1"/>
  <c r="DW273" i="1"/>
  <c r="DV273" i="1"/>
  <c r="DU273" i="1"/>
  <c r="DT273" i="1"/>
  <c r="DS273" i="1"/>
  <c r="DR273" i="1"/>
  <c r="DQ273" i="1"/>
  <c r="DP273" i="1"/>
  <c r="DO273" i="1"/>
  <c r="DN273" i="1"/>
  <c r="DM273" i="1"/>
  <c r="DL273" i="1"/>
  <c r="DK273" i="1"/>
  <c r="DJ273" i="1"/>
  <c r="DI273" i="1"/>
  <c r="DH273" i="1"/>
  <c r="DG273" i="1"/>
  <c r="DF273" i="1"/>
  <c r="DE273" i="1"/>
  <c r="DD273" i="1"/>
  <c r="DC273" i="1"/>
  <c r="DB273" i="1"/>
  <c r="DA273" i="1"/>
  <c r="CZ273" i="1"/>
  <c r="CY273" i="1"/>
  <c r="CX273" i="1"/>
  <c r="CW273" i="1"/>
  <c r="CV273" i="1"/>
  <c r="CU273" i="1"/>
  <c r="CT273" i="1"/>
  <c r="CS273" i="1"/>
  <c r="CR273" i="1"/>
  <c r="CQ273" i="1"/>
  <c r="CP273" i="1"/>
  <c r="CO273" i="1"/>
  <c r="CN273" i="1"/>
  <c r="CM273" i="1"/>
  <c r="CL273" i="1"/>
  <c r="CK273" i="1"/>
  <c r="CJ273" i="1"/>
  <c r="CI273" i="1"/>
  <c r="CH273" i="1"/>
  <c r="CG273" i="1"/>
  <c r="CF273" i="1"/>
  <c r="CE273" i="1"/>
  <c r="CD273" i="1"/>
  <c r="CC273" i="1"/>
  <c r="CB273" i="1"/>
  <c r="CA273" i="1"/>
  <c r="BZ273" i="1"/>
  <c r="BY273" i="1"/>
  <c r="BX273" i="1"/>
  <c r="BW273" i="1"/>
  <c r="BV273" i="1"/>
  <c r="BU273" i="1"/>
  <c r="BT273" i="1"/>
  <c r="BS273" i="1"/>
  <c r="BR273" i="1"/>
  <c r="BQ273" i="1"/>
  <c r="BP273" i="1"/>
  <c r="BO273" i="1"/>
  <c r="BN273" i="1"/>
  <c r="BM273" i="1"/>
  <c r="BL273" i="1"/>
  <c r="BK273" i="1"/>
  <c r="BJ273" i="1"/>
  <c r="BI273" i="1"/>
  <c r="BH273" i="1"/>
  <c r="BG273" i="1"/>
  <c r="BF273" i="1"/>
  <c r="BE273" i="1"/>
  <c r="BD273" i="1"/>
  <c r="BC273" i="1"/>
  <c r="BB273" i="1"/>
  <c r="BA273" i="1"/>
  <c r="AZ273" i="1"/>
  <c r="AY273" i="1"/>
  <c r="AX273" i="1"/>
  <c r="AW273" i="1"/>
  <c r="AV273" i="1"/>
  <c r="AU273" i="1"/>
  <c r="AT273" i="1"/>
  <c r="AS273" i="1"/>
  <c r="AR273" i="1"/>
  <c r="AQ273" i="1"/>
  <c r="AP273" i="1"/>
  <c r="AO273" i="1"/>
  <c r="AN273" i="1"/>
  <c r="AM273" i="1"/>
  <c r="AL273" i="1"/>
  <c r="AK273" i="1"/>
  <c r="AJ273" i="1"/>
  <c r="AI273" i="1"/>
  <c r="AH273" i="1"/>
  <c r="AG273" i="1"/>
  <c r="AF273" i="1"/>
  <c r="AE273" i="1"/>
  <c r="AD273"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GW272" i="1"/>
  <c r="GV272" i="1"/>
  <c r="GU272" i="1"/>
  <c r="GT272" i="1"/>
  <c r="GS272" i="1"/>
  <c r="GR272" i="1"/>
  <c r="GQ272" i="1"/>
  <c r="GP272" i="1"/>
  <c r="GO272" i="1"/>
  <c r="GN272" i="1"/>
  <c r="GM272" i="1"/>
  <c r="GL272" i="1"/>
  <c r="GK272" i="1"/>
  <c r="GJ272" i="1"/>
  <c r="GI272" i="1"/>
  <c r="GH272" i="1"/>
  <c r="GG272" i="1"/>
  <c r="GF272" i="1"/>
  <c r="GE272" i="1"/>
  <c r="GD272" i="1"/>
  <c r="GC272" i="1"/>
  <c r="GB272" i="1"/>
  <c r="GA272" i="1"/>
  <c r="FZ272" i="1"/>
  <c r="FY272" i="1"/>
  <c r="FX272" i="1"/>
  <c r="FW272" i="1"/>
  <c r="FV272" i="1"/>
  <c r="FU272" i="1"/>
  <c r="FT272" i="1"/>
  <c r="FS272" i="1"/>
  <c r="FR272" i="1"/>
  <c r="FQ272" i="1"/>
  <c r="FP272" i="1"/>
  <c r="FO272" i="1"/>
  <c r="FN272" i="1"/>
  <c r="FM272" i="1"/>
  <c r="FL272" i="1"/>
  <c r="FK272" i="1"/>
  <c r="FJ272" i="1"/>
  <c r="FI272" i="1"/>
  <c r="FH272" i="1"/>
  <c r="FG272" i="1"/>
  <c r="FF272" i="1"/>
  <c r="FE272" i="1"/>
  <c r="FD272" i="1"/>
  <c r="FC272" i="1"/>
  <c r="FB272" i="1"/>
  <c r="FA272" i="1"/>
  <c r="EZ272" i="1"/>
  <c r="EY272" i="1"/>
  <c r="EX272" i="1"/>
  <c r="EW272" i="1"/>
  <c r="EV272" i="1"/>
  <c r="EU272" i="1"/>
  <c r="ET272" i="1"/>
  <c r="ES272" i="1"/>
  <c r="ER272" i="1"/>
  <c r="EQ272" i="1"/>
  <c r="EP272" i="1"/>
  <c r="EO272" i="1"/>
  <c r="EN272" i="1"/>
  <c r="EM272" i="1"/>
  <c r="EL272" i="1"/>
  <c r="EK272" i="1"/>
  <c r="EJ272" i="1"/>
  <c r="EI272" i="1"/>
  <c r="EH272" i="1"/>
  <c r="EG272" i="1"/>
  <c r="EF272" i="1"/>
  <c r="EE272" i="1"/>
  <c r="ED272" i="1"/>
  <c r="EC272" i="1"/>
  <c r="EB272" i="1"/>
  <c r="EA272" i="1"/>
  <c r="DZ272" i="1"/>
  <c r="DY272" i="1"/>
  <c r="DX272" i="1"/>
  <c r="DW272" i="1"/>
  <c r="DV272" i="1"/>
  <c r="DU272" i="1"/>
  <c r="DT272" i="1"/>
  <c r="DS272" i="1"/>
  <c r="DR272" i="1"/>
  <c r="DQ272" i="1"/>
  <c r="DP272" i="1"/>
  <c r="DO272" i="1"/>
  <c r="DN272" i="1"/>
  <c r="DM272" i="1"/>
  <c r="DL272" i="1"/>
  <c r="DK272" i="1"/>
  <c r="DJ272" i="1"/>
  <c r="DI272" i="1"/>
  <c r="DH272" i="1"/>
  <c r="DG272" i="1"/>
  <c r="DF272" i="1"/>
  <c r="DE272" i="1"/>
  <c r="DD272" i="1"/>
  <c r="DC272" i="1"/>
  <c r="DB272" i="1"/>
  <c r="DA272" i="1"/>
  <c r="CZ272" i="1"/>
  <c r="CY272" i="1"/>
  <c r="CX272" i="1"/>
  <c r="CW272" i="1"/>
  <c r="CV272" i="1"/>
  <c r="CU272" i="1"/>
  <c r="CT272" i="1"/>
  <c r="CS272" i="1"/>
  <c r="CR272" i="1"/>
  <c r="CQ272" i="1"/>
  <c r="CP272" i="1"/>
  <c r="CO272" i="1"/>
  <c r="CN272" i="1"/>
  <c r="CM272" i="1"/>
  <c r="CL272" i="1"/>
  <c r="CK272" i="1"/>
  <c r="CJ272" i="1"/>
  <c r="CI272" i="1"/>
  <c r="CH272" i="1"/>
  <c r="CG272" i="1"/>
  <c r="CF272" i="1"/>
  <c r="CE272" i="1"/>
  <c r="CD272" i="1"/>
  <c r="CC272" i="1"/>
  <c r="CB272" i="1"/>
  <c r="CA272" i="1"/>
  <c r="BZ272" i="1"/>
  <c r="BY272" i="1"/>
  <c r="BX272" i="1"/>
  <c r="BW272" i="1"/>
  <c r="BV272" i="1"/>
  <c r="BU272" i="1"/>
  <c r="BT272" i="1"/>
  <c r="BS272" i="1"/>
  <c r="BR272" i="1"/>
  <c r="BQ272" i="1"/>
  <c r="BP272" i="1"/>
  <c r="BO272" i="1"/>
  <c r="BN272" i="1"/>
  <c r="BM272" i="1"/>
  <c r="BL272" i="1"/>
  <c r="BK272" i="1"/>
  <c r="BJ272" i="1"/>
  <c r="BI272" i="1"/>
  <c r="BH272" i="1"/>
  <c r="BG272" i="1"/>
  <c r="BF272" i="1"/>
  <c r="BE272" i="1"/>
  <c r="BD272" i="1"/>
  <c r="BC272" i="1"/>
  <c r="BB272" i="1"/>
  <c r="BA272" i="1"/>
  <c r="AZ272" i="1"/>
  <c r="AY272" i="1"/>
  <c r="AX272" i="1"/>
  <c r="AW272" i="1"/>
  <c r="AV272" i="1"/>
  <c r="AU272" i="1"/>
  <c r="AT272" i="1"/>
  <c r="AS272" i="1"/>
  <c r="AR272" i="1"/>
  <c r="AQ272" i="1"/>
  <c r="AP272" i="1"/>
  <c r="AO272" i="1"/>
  <c r="AN272" i="1"/>
  <c r="AM272" i="1"/>
  <c r="AL272" i="1"/>
  <c r="AK272" i="1"/>
  <c r="AJ272" i="1"/>
  <c r="AI272"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I272" i="1"/>
  <c r="H272" i="1"/>
  <c r="G272" i="1"/>
  <c r="F272" i="1"/>
  <c r="E272" i="1"/>
  <c r="GW269" i="1"/>
  <c r="GV269" i="1"/>
  <c r="GU269" i="1"/>
  <c r="GT269" i="1"/>
  <c r="GS269" i="1"/>
  <c r="GR269" i="1"/>
  <c r="GQ269" i="1"/>
  <c r="GP269" i="1"/>
  <c r="GO269" i="1"/>
  <c r="GN269" i="1"/>
  <c r="GM269" i="1"/>
  <c r="GL269" i="1"/>
  <c r="GK269" i="1"/>
  <c r="GJ269" i="1"/>
  <c r="GI269" i="1"/>
  <c r="GH269" i="1"/>
  <c r="GG269" i="1"/>
  <c r="GF269" i="1"/>
  <c r="GE269" i="1"/>
  <c r="GD269" i="1"/>
  <c r="GC269" i="1"/>
  <c r="GB269" i="1"/>
  <c r="GA269" i="1"/>
  <c r="FZ269" i="1"/>
  <c r="FY269" i="1"/>
  <c r="FX269" i="1"/>
  <c r="FW269" i="1"/>
  <c r="FV269" i="1"/>
  <c r="FU269" i="1"/>
  <c r="FT269" i="1"/>
  <c r="FS269" i="1"/>
  <c r="FR269" i="1"/>
  <c r="FQ269" i="1"/>
  <c r="FP269" i="1"/>
  <c r="FO269" i="1"/>
  <c r="FN269" i="1"/>
  <c r="FM269" i="1"/>
  <c r="FL269" i="1"/>
  <c r="FK269" i="1"/>
  <c r="FJ269" i="1"/>
  <c r="FI269" i="1"/>
  <c r="FH269" i="1"/>
  <c r="FG269" i="1"/>
  <c r="FF269" i="1"/>
  <c r="FE269" i="1"/>
  <c r="FD269" i="1"/>
  <c r="FC269" i="1"/>
  <c r="FB269" i="1"/>
  <c r="FA269" i="1"/>
  <c r="EZ269" i="1"/>
  <c r="EY269" i="1"/>
  <c r="EX269" i="1"/>
  <c r="EW269" i="1"/>
  <c r="EV269" i="1"/>
  <c r="EU269" i="1"/>
  <c r="ET269" i="1"/>
  <c r="ES269" i="1"/>
  <c r="ER269" i="1"/>
  <c r="EQ269" i="1"/>
  <c r="EP269" i="1"/>
  <c r="EO269" i="1"/>
  <c r="EN269" i="1"/>
  <c r="EM269" i="1"/>
  <c r="EL269" i="1"/>
  <c r="EK269" i="1"/>
  <c r="EJ269" i="1"/>
  <c r="EI269" i="1"/>
  <c r="EH269" i="1"/>
  <c r="EG269" i="1"/>
  <c r="EF269" i="1"/>
  <c r="EE269" i="1"/>
  <c r="ED269" i="1"/>
  <c r="EC269" i="1"/>
  <c r="EB269" i="1"/>
  <c r="EA269" i="1"/>
  <c r="DZ269" i="1"/>
  <c r="DY269" i="1"/>
  <c r="DX269" i="1"/>
  <c r="DW269" i="1"/>
  <c r="DV269" i="1"/>
  <c r="DU269" i="1"/>
  <c r="DT269" i="1"/>
  <c r="DS269" i="1"/>
  <c r="DR269" i="1"/>
  <c r="DQ269" i="1"/>
  <c r="DP269" i="1"/>
  <c r="DO269" i="1"/>
  <c r="DN269" i="1"/>
  <c r="DM269" i="1"/>
  <c r="DL269" i="1"/>
  <c r="DK269" i="1"/>
  <c r="DJ269" i="1"/>
  <c r="DI269" i="1"/>
  <c r="DH269" i="1"/>
  <c r="DG269" i="1"/>
  <c r="DF269" i="1"/>
  <c r="DE269" i="1"/>
  <c r="DD269" i="1"/>
  <c r="DC269" i="1"/>
  <c r="DB269" i="1"/>
  <c r="DA269" i="1"/>
  <c r="CZ269" i="1"/>
  <c r="CY269" i="1"/>
  <c r="CX269" i="1"/>
  <c r="CW269" i="1"/>
  <c r="CV269" i="1"/>
  <c r="CU269" i="1"/>
  <c r="CT269" i="1"/>
  <c r="CS269" i="1"/>
  <c r="CR269" i="1"/>
  <c r="CQ269" i="1"/>
  <c r="CP269" i="1"/>
  <c r="CO269" i="1"/>
  <c r="CN269" i="1"/>
  <c r="CM269" i="1"/>
  <c r="CL269" i="1"/>
  <c r="CK269" i="1"/>
  <c r="CJ269" i="1"/>
  <c r="CI269" i="1"/>
  <c r="CH269" i="1"/>
  <c r="CG269" i="1"/>
  <c r="CF269" i="1"/>
  <c r="CE269" i="1"/>
  <c r="CD269" i="1"/>
  <c r="CC269" i="1"/>
  <c r="CB269" i="1"/>
  <c r="CA269" i="1"/>
  <c r="BZ269" i="1"/>
  <c r="BY269" i="1"/>
  <c r="BX269" i="1"/>
  <c r="BW269" i="1"/>
  <c r="BV269" i="1"/>
  <c r="BU269" i="1"/>
  <c r="BT269" i="1"/>
  <c r="BS269" i="1"/>
  <c r="BR269" i="1"/>
  <c r="BQ269" i="1"/>
  <c r="BP269" i="1"/>
  <c r="BO269" i="1"/>
  <c r="BN269" i="1"/>
  <c r="BM269" i="1"/>
  <c r="BL269" i="1"/>
  <c r="BK269" i="1"/>
  <c r="BJ269" i="1"/>
  <c r="BI269" i="1"/>
  <c r="BH269" i="1"/>
  <c r="BG269" i="1"/>
  <c r="BF269" i="1"/>
  <c r="BE269" i="1"/>
  <c r="BD269" i="1"/>
  <c r="BC269" i="1"/>
  <c r="BB269" i="1"/>
  <c r="BA269" i="1"/>
  <c r="AZ269" i="1"/>
  <c r="AY269" i="1"/>
  <c r="AX269" i="1"/>
  <c r="AW269" i="1"/>
  <c r="AV269" i="1"/>
  <c r="AU269" i="1"/>
  <c r="AT269" i="1"/>
  <c r="AS269" i="1"/>
  <c r="AR269" i="1"/>
  <c r="AQ269" i="1"/>
  <c r="AP269" i="1"/>
  <c r="AO269" i="1"/>
  <c r="AN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O269" i="1"/>
  <c r="N269" i="1"/>
  <c r="M269" i="1"/>
  <c r="L269" i="1"/>
  <c r="K269" i="1"/>
  <c r="J269" i="1"/>
  <c r="I269" i="1"/>
  <c r="H269" i="1"/>
  <c r="G269" i="1"/>
  <c r="F269" i="1"/>
  <c r="E269" i="1"/>
  <c r="GW268" i="1"/>
  <c r="GV268" i="1"/>
  <c r="GU268" i="1"/>
  <c r="GT268" i="1"/>
  <c r="GS268" i="1"/>
  <c r="GR268" i="1"/>
  <c r="GQ268" i="1"/>
  <c r="GP268" i="1"/>
  <c r="GO268" i="1"/>
  <c r="GN268" i="1"/>
  <c r="GM268" i="1"/>
  <c r="GL268" i="1"/>
  <c r="GK268" i="1"/>
  <c r="GJ268" i="1"/>
  <c r="GI268" i="1"/>
  <c r="GH268" i="1"/>
  <c r="GG268" i="1"/>
  <c r="GF268" i="1"/>
  <c r="GE268" i="1"/>
  <c r="GD268" i="1"/>
  <c r="GC268" i="1"/>
  <c r="GB268" i="1"/>
  <c r="GA268" i="1"/>
  <c r="FZ268" i="1"/>
  <c r="FY268" i="1"/>
  <c r="FX268" i="1"/>
  <c r="FW268" i="1"/>
  <c r="FV268" i="1"/>
  <c r="FU268" i="1"/>
  <c r="FT268" i="1"/>
  <c r="FS268" i="1"/>
  <c r="FR268" i="1"/>
  <c r="FQ268" i="1"/>
  <c r="FP268" i="1"/>
  <c r="FO268" i="1"/>
  <c r="FN268" i="1"/>
  <c r="FM268" i="1"/>
  <c r="FL268" i="1"/>
  <c r="FK268" i="1"/>
  <c r="FJ268" i="1"/>
  <c r="FI268" i="1"/>
  <c r="FH268" i="1"/>
  <c r="FG268" i="1"/>
  <c r="FF268" i="1"/>
  <c r="FE268" i="1"/>
  <c r="FD268" i="1"/>
  <c r="FC268" i="1"/>
  <c r="FB268" i="1"/>
  <c r="FA268" i="1"/>
  <c r="EZ268" i="1"/>
  <c r="EY268" i="1"/>
  <c r="EX268" i="1"/>
  <c r="EW268" i="1"/>
  <c r="EV268" i="1"/>
  <c r="EU268" i="1"/>
  <c r="ET268" i="1"/>
  <c r="ES268" i="1"/>
  <c r="ER268" i="1"/>
  <c r="EQ268" i="1"/>
  <c r="EP268" i="1"/>
  <c r="EO268" i="1"/>
  <c r="EN268" i="1"/>
  <c r="EM268" i="1"/>
  <c r="EL268" i="1"/>
  <c r="EK268" i="1"/>
  <c r="EJ268" i="1"/>
  <c r="EI268" i="1"/>
  <c r="EH268" i="1"/>
  <c r="EG268" i="1"/>
  <c r="EF268" i="1"/>
  <c r="EE268" i="1"/>
  <c r="ED268" i="1"/>
  <c r="EC268" i="1"/>
  <c r="EB268" i="1"/>
  <c r="EA268" i="1"/>
  <c r="DZ268" i="1"/>
  <c r="DY268" i="1"/>
  <c r="DX268" i="1"/>
  <c r="DW268" i="1"/>
  <c r="DV268" i="1"/>
  <c r="DU268" i="1"/>
  <c r="DT268" i="1"/>
  <c r="DS268" i="1"/>
  <c r="DR268" i="1"/>
  <c r="DQ268" i="1"/>
  <c r="DP268" i="1"/>
  <c r="DO268" i="1"/>
  <c r="DN268" i="1"/>
  <c r="DM268" i="1"/>
  <c r="DL268" i="1"/>
  <c r="DK268" i="1"/>
  <c r="DJ268" i="1"/>
  <c r="DI268" i="1"/>
  <c r="DH268" i="1"/>
  <c r="DG268" i="1"/>
  <c r="DF268" i="1"/>
  <c r="DE268" i="1"/>
  <c r="DD268" i="1"/>
  <c r="DC268" i="1"/>
  <c r="DB268" i="1"/>
  <c r="DA268" i="1"/>
  <c r="CZ268" i="1"/>
  <c r="CY268" i="1"/>
  <c r="CX268" i="1"/>
  <c r="CW268" i="1"/>
  <c r="CV268" i="1"/>
  <c r="CU268" i="1"/>
  <c r="CT268" i="1"/>
  <c r="CS268" i="1"/>
  <c r="CR268" i="1"/>
  <c r="CQ268" i="1"/>
  <c r="CP268" i="1"/>
  <c r="CO268" i="1"/>
  <c r="CN268" i="1"/>
  <c r="CM268" i="1"/>
  <c r="CL268" i="1"/>
  <c r="CK268" i="1"/>
  <c r="CJ268" i="1"/>
  <c r="CI268" i="1"/>
  <c r="CH268" i="1"/>
  <c r="CG268" i="1"/>
  <c r="CF268" i="1"/>
  <c r="CE268" i="1"/>
  <c r="CD268" i="1"/>
  <c r="CC268" i="1"/>
  <c r="CB268" i="1"/>
  <c r="CA268" i="1"/>
  <c r="BZ268" i="1"/>
  <c r="BY268" i="1"/>
  <c r="BX268" i="1"/>
  <c r="BW268" i="1"/>
  <c r="BV268" i="1"/>
  <c r="BU268" i="1"/>
  <c r="BT268" i="1"/>
  <c r="BS268" i="1"/>
  <c r="BR268" i="1"/>
  <c r="BQ268" i="1"/>
  <c r="BP268" i="1"/>
  <c r="BO268" i="1"/>
  <c r="BN268" i="1"/>
  <c r="BM268" i="1"/>
  <c r="BL268" i="1"/>
  <c r="BK268" i="1"/>
  <c r="BJ268" i="1"/>
  <c r="BI268" i="1"/>
  <c r="BH268" i="1"/>
  <c r="BG268" i="1"/>
  <c r="BF268" i="1"/>
  <c r="BE268" i="1"/>
  <c r="BD268" i="1"/>
  <c r="BC268" i="1"/>
  <c r="BB268" i="1"/>
  <c r="BA268" i="1"/>
  <c r="AZ268" i="1"/>
  <c r="AY268" i="1"/>
  <c r="AX268" i="1"/>
  <c r="AW268" i="1"/>
  <c r="AV268" i="1"/>
  <c r="AU268" i="1"/>
  <c r="AT268" i="1"/>
  <c r="AS268" i="1"/>
  <c r="AR268" i="1"/>
  <c r="AQ268" i="1"/>
  <c r="AP268" i="1"/>
  <c r="AO268" i="1"/>
  <c r="AN268" i="1"/>
  <c r="AM268" i="1"/>
  <c r="AL268" i="1"/>
  <c r="AK268" i="1"/>
  <c r="AJ268" i="1"/>
  <c r="AI268" i="1"/>
  <c r="AH268" i="1"/>
  <c r="AG268" i="1"/>
  <c r="AF268" i="1"/>
  <c r="AE268" i="1"/>
  <c r="AD268" i="1"/>
  <c r="AC268" i="1"/>
  <c r="AB268" i="1"/>
  <c r="AA268" i="1"/>
  <c r="Z268" i="1"/>
  <c r="Y268" i="1"/>
  <c r="X268" i="1"/>
  <c r="W268" i="1"/>
  <c r="V268" i="1"/>
  <c r="U268" i="1"/>
  <c r="T268" i="1"/>
  <c r="S268" i="1"/>
  <c r="R268" i="1"/>
  <c r="Q268" i="1"/>
  <c r="P268" i="1"/>
  <c r="O268" i="1"/>
  <c r="N268" i="1"/>
  <c r="M268" i="1"/>
  <c r="L268" i="1"/>
  <c r="K268" i="1"/>
  <c r="J268" i="1"/>
  <c r="I268" i="1"/>
  <c r="H268" i="1"/>
  <c r="G268" i="1"/>
  <c r="F268" i="1"/>
  <c r="E268" i="1"/>
  <c r="GW261" i="1"/>
  <c r="GV261" i="1"/>
  <c r="GU261" i="1"/>
  <c r="GT261" i="1"/>
  <c r="GS261" i="1"/>
  <c r="GR261" i="1"/>
  <c r="GQ261" i="1"/>
  <c r="GP261" i="1"/>
  <c r="GO261" i="1"/>
  <c r="GN261" i="1"/>
  <c r="GM261" i="1"/>
  <c r="GL261" i="1"/>
  <c r="GK261" i="1"/>
  <c r="GJ261" i="1"/>
  <c r="GI261" i="1"/>
  <c r="GH261" i="1"/>
  <c r="GG261" i="1"/>
  <c r="GF261" i="1"/>
  <c r="GE261" i="1"/>
  <c r="GD261" i="1"/>
  <c r="GC261" i="1"/>
  <c r="GB261" i="1"/>
  <c r="GA261" i="1"/>
  <c r="FZ261" i="1"/>
  <c r="FY261" i="1"/>
  <c r="FX261" i="1"/>
  <c r="FW261" i="1"/>
  <c r="FV261" i="1"/>
  <c r="FU261" i="1"/>
  <c r="FT261" i="1"/>
  <c r="FS261" i="1"/>
  <c r="FR261" i="1"/>
  <c r="FQ261" i="1"/>
  <c r="FP261" i="1"/>
  <c r="FO261" i="1"/>
  <c r="FN261" i="1"/>
  <c r="FM261" i="1"/>
  <c r="FL261" i="1"/>
  <c r="FK261" i="1"/>
  <c r="FJ261" i="1"/>
  <c r="FI261" i="1"/>
  <c r="FH261" i="1"/>
  <c r="FG261" i="1"/>
  <c r="FF261" i="1"/>
  <c r="FE261" i="1"/>
  <c r="FD261" i="1"/>
  <c r="FC261" i="1"/>
  <c r="FB261" i="1"/>
  <c r="FA261" i="1"/>
  <c r="EZ261" i="1"/>
  <c r="EY261" i="1"/>
  <c r="EX261" i="1"/>
  <c r="EW261" i="1"/>
  <c r="EV261" i="1"/>
  <c r="EU261" i="1"/>
  <c r="ET261" i="1"/>
  <c r="ES261" i="1"/>
  <c r="ER261" i="1"/>
  <c r="EQ261" i="1"/>
  <c r="EP261" i="1"/>
  <c r="EO261" i="1"/>
  <c r="EN261" i="1"/>
  <c r="EM261" i="1"/>
  <c r="EL261" i="1"/>
  <c r="EK261" i="1"/>
  <c r="EJ261" i="1"/>
  <c r="EI261" i="1"/>
  <c r="EH261" i="1"/>
  <c r="EG261" i="1"/>
  <c r="EF261" i="1"/>
  <c r="EE261" i="1"/>
  <c r="ED261" i="1"/>
  <c r="EC261" i="1"/>
  <c r="EB261" i="1"/>
  <c r="EA261" i="1"/>
  <c r="DZ261" i="1"/>
  <c r="DY261" i="1"/>
  <c r="DX261" i="1"/>
  <c r="DW261" i="1"/>
  <c r="DV261" i="1"/>
  <c r="DU261" i="1"/>
  <c r="DT261" i="1"/>
  <c r="DS261" i="1"/>
  <c r="DR261" i="1"/>
  <c r="DQ261" i="1"/>
  <c r="DP261" i="1"/>
  <c r="DO261" i="1"/>
  <c r="DN261" i="1"/>
  <c r="DM261" i="1"/>
  <c r="DL261" i="1"/>
  <c r="DK261" i="1"/>
  <c r="DJ261" i="1"/>
  <c r="DI261" i="1"/>
  <c r="DH261" i="1"/>
  <c r="DG261" i="1"/>
  <c r="DF261" i="1"/>
  <c r="DE261" i="1"/>
  <c r="DD261" i="1"/>
  <c r="DC261" i="1"/>
  <c r="DB261" i="1"/>
  <c r="DA261" i="1"/>
  <c r="CZ261" i="1"/>
  <c r="CY261" i="1"/>
  <c r="CX261" i="1"/>
  <c r="CW261" i="1"/>
  <c r="CV261" i="1"/>
  <c r="CU261" i="1"/>
  <c r="CT261" i="1"/>
  <c r="CS261" i="1"/>
  <c r="CR261" i="1"/>
  <c r="CQ261" i="1"/>
  <c r="CP261" i="1"/>
  <c r="CO261" i="1"/>
  <c r="CN261" i="1"/>
  <c r="CM261" i="1"/>
  <c r="CL261" i="1"/>
  <c r="CK261" i="1"/>
  <c r="CJ261" i="1"/>
  <c r="CI261" i="1"/>
  <c r="CH261" i="1"/>
  <c r="CG261" i="1"/>
  <c r="CF261" i="1"/>
  <c r="CE261" i="1"/>
  <c r="CD261" i="1"/>
  <c r="CC261" i="1"/>
  <c r="CB261" i="1"/>
  <c r="CA261" i="1"/>
  <c r="BZ261" i="1"/>
  <c r="BY261" i="1"/>
  <c r="BX261" i="1"/>
  <c r="BW261" i="1"/>
  <c r="BV261" i="1"/>
  <c r="BU261" i="1"/>
  <c r="BT261" i="1"/>
  <c r="BS261" i="1"/>
  <c r="BR261" i="1"/>
  <c r="BQ261" i="1"/>
  <c r="BP261" i="1"/>
  <c r="BO261" i="1"/>
  <c r="BN261" i="1"/>
  <c r="BM261" i="1"/>
  <c r="BL261" i="1"/>
  <c r="BK261" i="1"/>
  <c r="BJ261" i="1"/>
  <c r="BI261" i="1"/>
  <c r="BH261" i="1"/>
  <c r="BG261" i="1"/>
  <c r="BF261" i="1"/>
  <c r="BE261" i="1"/>
  <c r="BD261" i="1"/>
  <c r="BC261" i="1"/>
  <c r="BB261" i="1"/>
  <c r="BA261" i="1"/>
  <c r="AZ261" i="1"/>
  <c r="AY261" i="1"/>
  <c r="AX261" i="1"/>
  <c r="AW261" i="1"/>
  <c r="AV261" i="1"/>
  <c r="AU261" i="1"/>
  <c r="AT261" i="1"/>
  <c r="AS261" i="1"/>
  <c r="AR261" i="1"/>
  <c r="AQ261" i="1"/>
  <c r="AP261" i="1"/>
  <c r="AO261" i="1"/>
  <c r="AN261"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GW260" i="1"/>
  <c r="GV260" i="1"/>
  <c r="GU260" i="1"/>
  <c r="GT260" i="1"/>
  <c r="GS260" i="1"/>
  <c r="GR260" i="1"/>
  <c r="GQ260" i="1"/>
  <c r="GP260" i="1"/>
  <c r="GO260" i="1"/>
  <c r="GN260" i="1"/>
  <c r="GM260" i="1"/>
  <c r="GL260" i="1"/>
  <c r="GK260" i="1"/>
  <c r="GJ260" i="1"/>
  <c r="GI260" i="1"/>
  <c r="GH260" i="1"/>
  <c r="GG260" i="1"/>
  <c r="GF260" i="1"/>
  <c r="GE260" i="1"/>
  <c r="GD260" i="1"/>
  <c r="GC260" i="1"/>
  <c r="GB260" i="1"/>
  <c r="GA260" i="1"/>
  <c r="FZ260" i="1"/>
  <c r="FY260" i="1"/>
  <c r="FX260" i="1"/>
  <c r="FW260" i="1"/>
  <c r="FV260" i="1"/>
  <c r="FU260" i="1"/>
  <c r="FT260" i="1"/>
  <c r="FS260" i="1"/>
  <c r="FR260" i="1"/>
  <c r="FQ260" i="1"/>
  <c r="FP260" i="1"/>
  <c r="FO260" i="1"/>
  <c r="FN260" i="1"/>
  <c r="FM260" i="1"/>
  <c r="FL260" i="1"/>
  <c r="FK260" i="1"/>
  <c r="FJ260" i="1"/>
  <c r="FI260" i="1"/>
  <c r="FH260" i="1"/>
  <c r="FG260" i="1"/>
  <c r="FF260" i="1"/>
  <c r="FE260" i="1"/>
  <c r="FD260" i="1"/>
  <c r="FC260" i="1"/>
  <c r="FB260" i="1"/>
  <c r="FA260" i="1"/>
  <c r="EZ260" i="1"/>
  <c r="EY260" i="1"/>
  <c r="EX260" i="1"/>
  <c r="EW260" i="1"/>
  <c r="EV260" i="1"/>
  <c r="EU260" i="1"/>
  <c r="ET260" i="1"/>
  <c r="ES260" i="1"/>
  <c r="ER260" i="1"/>
  <c r="EQ260" i="1"/>
  <c r="EP260" i="1"/>
  <c r="EO260" i="1"/>
  <c r="EN260" i="1"/>
  <c r="EM260" i="1"/>
  <c r="EL260" i="1"/>
  <c r="EK260" i="1"/>
  <c r="EJ260" i="1"/>
  <c r="EI260" i="1"/>
  <c r="EH260" i="1"/>
  <c r="EG260" i="1"/>
  <c r="EF260" i="1"/>
  <c r="EE260" i="1"/>
  <c r="ED260" i="1"/>
  <c r="EC260" i="1"/>
  <c r="EB260" i="1"/>
  <c r="EA260" i="1"/>
  <c r="DZ260" i="1"/>
  <c r="DY260" i="1"/>
  <c r="DX260" i="1"/>
  <c r="DW260" i="1"/>
  <c r="DV260" i="1"/>
  <c r="DU260" i="1"/>
  <c r="DT260" i="1"/>
  <c r="DS260" i="1"/>
  <c r="DR260" i="1"/>
  <c r="DQ260" i="1"/>
  <c r="DP260" i="1"/>
  <c r="DO260" i="1"/>
  <c r="DN260" i="1"/>
  <c r="DM260" i="1"/>
  <c r="DL260" i="1"/>
  <c r="DK260" i="1"/>
  <c r="DJ260" i="1"/>
  <c r="DI260" i="1"/>
  <c r="DH260" i="1"/>
  <c r="DG260" i="1"/>
  <c r="DF260" i="1"/>
  <c r="DE260" i="1"/>
  <c r="DD260" i="1"/>
  <c r="DC260" i="1"/>
  <c r="DB260" i="1"/>
  <c r="DA260" i="1"/>
  <c r="CZ260" i="1"/>
  <c r="CY260" i="1"/>
  <c r="CX260" i="1"/>
  <c r="CW260" i="1"/>
  <c r="CV260" i="1"/>
  <c r="CU260" i="1"/>
  <c r="CT260" i="1"/>
  <c r="CS260" i="1"/>
  <c r="CR260" i="1"/>
  <c r="CQ260" i="1"/>
  <c r="CP260" i="1"/>
  <c r="CO260" i="1"/>
  <c r="CN260" i="1"/>
  <c r="CM260" i="1"/>
  <c r="CL260" i="1"/>
  <c r="CK260" i="1"/>
  <c r="CJ260" i="1"/>
  <c r="CI260" i="1"/>
  <c r="CH260" i="1"/>
  <c r="CG260" i="1"/>
  <c r="CF260" i="1"/>
  <c r="CE260" i="1"/>
  <c r="CD260" i="1"/>
  <c r="CC260" i="1"/>
  <c r="CB260" i="1"/>
  <c r="CA260" i="1"/>
  <c r="BZ260" i="1"/>
  <c r="BY260" i="1"/>
  <c r="BX260" i="1"/>
  <c r="BW260" i="1"/>
  <c r="BV260" i="1"/>
  <c r="BU260" i="1"/>
  <c r="BT260" i="1"/>
  <c r="BS260" i="1"/>
  <c r="BR260" i="1"/>
  <c r="BQ260" i="1"/>
  <c r="BP260" i="1"/>
  <c r="BO260" i="1"/>
  <c r="BN260" i="1"/>
  <c r="BM260" i="1"/>
  <c r="BL260" i="1"/>
  <c r="BK260" i="1"/>
  <c r="BJ260" i="1"/>
  <c r="BI260" i="1"/>
  <c r="BH260" i="1"/>
  <c r="BG260" i="1"/>
  <c r="BF260" i="1"/>
  <c r="BE260" i="1"/>
  <c r="BD260" i="1"/>
  <c r="BC260" i="1"/>
  <c r="BB260"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GW257" i="1"/>
  <c r="GV257" i="1"/>
  <c r="GU257" i="1"/>
  <c r="GT257" i="1"/>
  <c r="GS257" i="1"/>
  <c r="GR257" i="1"/>
  <c r="GQ257" i="1"/>
  <c r="GP257" i="1"/>
  <c r="GO257" i="1"/>
  <c r="GN257" i="1"/>
  <c r="GM257" i="1"/>
  <c r="GL257" i="1"/>
  <c r="GK257" i="1"/>
  <c r="GJ257" i="1"/>
  <c r="GI257" i="1"/>
  <c r="GH257" i="1"/>
  <c r="GG257" i="1"/>
  <c r="GF257" i="1"/>
  <c r="GE257" i="1"/>
  <c r="GD257" i="1"/>
  <c r="GC257" i="1"/>
  <c r="GB257" i="1"/>
  <c r="GA257" i="1"/>
  <c r="FZ257" i="1"/>
  <c r="FY257" i="1"/>
  <c r="FX257" i="1"/>
  <c r="FW257" i="1"/>
  <c r="FV257" i="1"/>
  <c r="FU257" i="1"/>
  <c r="FT257" i="1"/>
  <c r="FS257" i="1"/>
  <c r="FR257" i="1"/>
  <c r="FQ257" i="1"/>
  <c r="FP257" i="1"/>
  <c r="FO257" i="1"/>
  <c r="FN257" i="1"/>
  <c r="FM257" i="1"/>
  <c r="FL257" i="1"/>
  <c r="FK257" i="1"/>
  <c r="FJ257" i="1"/>
  <c r="FI257" i="1"/>
  <c r="FH257" i="1"/>
  <c r="FG257" i="1"/>
  <c r="FF257" i="1"/>
  <c r="FE257" i="1"/>
  <c r="FD257" i="1"/>
  <c r="FC257" i="1"/>
  <c r="FB257" i="1"/>
  <c r="FA257" i="1"/>
  <c r="EZ257" i="1"/>
  <c r="EY257" i="1"/>
  <c r="EX257" i="1"/>
  <c r="EW257" i="1"/>
  <c r="EV257" i="1"/>
  <c r="EU257" i="1"/>
  <c r="ET257" i="1"/>
  <c r="ES257" i="1"/>
  <c r="ER257" i="1"/>
  <c r="EQ257" i="1"/>
  <c r="EP257" i="1"/>
  <c r="EO257" i="1"/>
  <c r="EN257" i="1"/>
  <c r="EM257" i="1"/>
  <c r="EL257" i="1"/>
  <c r="EK257" i="1"/>
  <c r="EJ257" i="1"/>
  <c r="EI257" i="1"/>
  <c r="EH257" i="1"/>
  <c r="EG257" i="1"/>
  <c r="EF257" i="1"/>
  <c r="EE257" i="1"/>
  <c r="ED257" i="1"/>
  <c r="EC257" i="1"/>
  <c r="EB257" i="1"/>
  <c r="EA257" i="1"/>
  <c r="DZ257" i="1"/>
  <c r="DY257" i="1"/>
  <c r="DX257" i="1"/>
  <c r="DW257" i="1"/>
  <c r="DV257" i="1"/>
  <c r="DU257" i="1"/>
  <c r="DT257" i="1"/>
  <c r="DS257" i="1"/>
  <c r="DR257" i="1"/>
  <c r="DQ257" i="1"/>
  <c r="DP257" i="1"/>
  <c r="DO257" i="1"/>
  <c r="DN257" i="1"/>
  <c r="DM257" i="1"/>
  <c r="DL257" i="1"/>
  <c r="DK257" i="1"/>
  <c r="DJ257" i="1"/>
  <c r="DI257" i="1"/>
  <c r="DH257" i="1"/>
  <c r="DG257" i="1"/>
  <c r="DF257" i="1"/>
  <c r="DE257" i="1"/>
  <c r="DD257" i="1"/>
  <c r="DC257" i="1"/>
  <c r="DB257" i="1"/>
  <c r="DA257" i="1"/>
  <c r="CZ257" i="1"/>
  <c r="CY257" i="1"/>
  <c r="CX257" i="1"/>
  <c r="CW257" i="1"/>
  <c r="CV257" i="1"/>
  <c r="CU257" i="1"/>
  <c r="CT257" i="1"/>
  <c r="CS257" i="1"/>
  <c r="CR257" i="1"/>
  <c r="CQ257" i="1"/>
  <c r="CP257" i="1"/>
  <c r="CO257" i="1"/>
  <c r="CN257" i="1"/>
  <c r="CM257" i="1"/>
  <c r="CL257" i="1"/>
  <c r="CK257" i="1"/>
  <c r="CJ257" i="1"/>
  <c r="CI257" i="1"/>
  <c r="CH257" i="1"/>
  <c r="CG257" i="1"/>
  <c r="CF257" i="1"/>
  <c r="CE257" i="1"/>
  <c r="CD257" i="1"/>
  <c r="CC257" i="1"/>
  <c r="CB257" i="1"/>
  <c r="CA257" i="1"/>
  <c r="BZ257" i="1"/>
  <c r="BY257" i="1"/>
  <c r="BX257" i="1"/>
  <c r="BW257" i="1"/>
  <c r="BV257" i="1"/>
  <c r="BU257" i="1"/>
  <c r="BT257" i="1"/>
  <c r="BS257" i="1"/>
  <c r="BR257" i="1"/>
  <c r="BQ257" i="1"/>
  <c r="BP257" i="1"/>
  <c r="BO257" i="1"/>
  <c r="BN257" i="1"/>
  <c r="BM257" i="1"/>
  <c r="BL257" i="1"/>
  <c r="BK257" i="1"/>
  <c r="BJ257" i="1"/>
  <c r="BI257" i="1"/>
  <c r="BH257" i="1"/>
  <c r="BG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GW256" i="1"/>
  <c r="GV256" i="1"/>
  <c r="GU256" i="1"/>
  <c r="GT256" i="1"/>
  <c r="GS256" i="1"/>
  <c r="GR256" i="1"/>
  <c r="GQ256" i="1"/>
  <c r="GP256" i="1"/>
  <c r="GO256" i="1"/>
  <c r="GN256" i="1"/>
  <c r="GM256" i="1"/>
  <c r="GL256" i="1"/>
  <c r="GK256" i="1"/>
  <c r="GJ256" i="1"/>
  <c r="GI256" i="1"/>
  <c r="GH256" i="1"/>
  <c r="GG256" i="1"/>
  <c r="GF256" i="1"/>
  <c r="GE256" i="1"/>
  <c r="GD256" i="1"/>
  <c r="GC256" i="1"/>
  <c r="GB256" i="1"/>
  <c r="GA256" i="1"/>
  <c r="FZ256" i="1"/>
  <c r="FY256" i="1"/>
  <c r="FX256" i="1"/>
  <c r="FW256" i="1"/>
  <c r="FV256" i="1"/>
  <c r="FU256" i="1"/>
  <c r="FT256" i="1"/>
  <c r="FS256" i="1"/>
  <c r="FR256" i="1"/>
  <c r="FQ256" i="1"/>
  <c r="FP256" i="1"/>
  <c r="FO256" i="1"/>
  <c r="FN256" i="1"/>
  <c r="FM256" i="1"/>
  <c r="FL256" i="1"/>
  <c r="FK256" i="1"/>
  <c r="FJ256" i="1"/>
  <c r="FI256" i="1"/>
  <c r="FH256" i="1"/>
  <c r="FG256" i="1"/>
  <c r="FF256" i="1"/>
  <c r="FE256" i="1"/>
  <c r="FD256" i="1"/>
  <c r="FC256" i="1"/>
  <c r="FB256" i="1"/>
  <c r="FA256" i="1"/>
  <c r="EZ256" i="1"/>
  <c r="EY256" i="1"/>
  <c r="EX256" i="1"/>
  <c r="EW256" i="1"/>
  <c r="EV256" i="1"/>
  <c r="EU256" i="1"/>
  <c r="ET256" i="1"/>
  <c r="ES256" i="1"/>
  <c r="ER256" i="1"/>
  <c r="EQ256" i="1"/>
  <c r="EP256" i="1"/>
  <c r="EO256" i="1"/>
  <c r="EN256" i="1"/>
  <c r="EM256" i="1"/>
  <c r="EL256" i="1"/>
  <c r="EK256" i="1"/>
  <c r="EJ256" i="1"/>
  <c r="EI256" i="1"/>
  <c r="EH256" i="1"/>
  <c r="EG256" i="1"/>
  <c r="EF256" i="1"/>
  <c r="EE256" i="1"/>
  <c r="ED256" i="1"/>
  <c r="EC256" i="1"/>
  <c r="EB256" i="1"/>
  <c r="EA256" i="1"/>
  <c r="DZ256" i="1"/>
  <c r="DY256" i="1"/>
  <c r="DX256" i="1"/>
  <c r="DW256" i="1"/>
  <c r="DV256" i="1"/>
  <c r="DU256" i="1"/>
  <c r="DT256" i="1"/>
  <c r="DS256" i="1"/>
  <c r="DR256" i="1"/>
  <c r="DQ256" i="1"/>
  <c r="DP256" i="1"/>
  <c r="DO256" i="1"/>
  <c r="DN256" i="1"/>
  <c r="DM256" i="1"/>
  <c r="DL256" i="1"/>
  <c r="DK256" i="1"/>
  <c r="DJ256" i="1"/>
  <c r="DI256" i="1"/>
  <c r="DH256" i="1"/>
  <c r="DG256" i="1"/>
  <c r="DF256" i="1"/>
  <c r="DE256" i="1"/>
  <c r="DD256" i="1"/>
  <c r="DC256" i="1"/>
  <c r="DB256" i="1"/>
  <c r="DA256" i="1"/>
  <c r="CZ256" i="1"/>
  <c r="CY256" i="1"/>
  <c r="CX256" i="1"/>
  <c r="CW256" i="1"/>
  <c r="CV256" i="1"/>
  <c r="CU256" i="1"/>
  <c r="CT256" i="1"/>
  <c r="CS256" i="1"/>
  <c r="CR256" i="1"/>
  <c r="CQ256" i="1"/>
  <c r="CP256" i="1"/>
  <c r="CO256" i="1"/>
  <c r="CN256" i="1"/>
  <c r="CM256" i="1"/>
  <c r="CL256" i="1"/>
  <c r="CK256" i="1"/>
  <c r="CJ256" i="1"/>
  <c r="CI256" i="1"/>
  <c r="CH256" i="1"/>
  <c r="CG256" i="1"/>
  <c r="CF256" i="1"/>
  <c r="CE256" i="1"/>
  <c r="CD256" i="1"/>
  <c r="CC256" i="1"/>
  <c r="CB256" i="1"/>
  <c r="CA256" i="1"/>
  <c r="BZ256" i="1"/>
  <c r="BY256" i="1"/>
  <c r="BX256" i="1"/>
  <c r="BW256" i="1"/>
  <c r="BV256" i="1"/>
  <c r="BU256" i="1"/>
  <c r="BT256" i="1"/>
  <c r="BS256" i="1"/>
  <c r="BR256" i="1"/>
  <c r="BQ256" i="1"/>
  <c r="BP256" i="1"/>
  <c r="BO256" i="1"/>
  <c r="BN256" i="1"/>
  <c r="BM256" i="1"/>
  <c r="BL256" i="1"/>
  <c r="BK256" i="1"/>
  <c r="BJ256" i="1"/>
  <c r="BI256" i="1"/>
  <c r="BH256" i="1"/>
  <c r="BG256" i="1"/>
  <c r="BF256" i="1"/>
  <c r="BE256" i="1"/>
  <c r="BD256" i="1"/>
  <c r="BC256" i="1"/>
  <c r="BB256" i="1"/>
  <c r="BA256" i="1"/>
  <c r="AZ256" i="1"/>
  <c r="AY256" i="1"/>
  <c r="AX256" i="1"/>
  <c r="AW256" i="1"/>
  <c r="AV256" i="1"/>
  <c r="AU256" i="1"/>
  <c r="AT256" i="1"/>
  <c r="AS256"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GW249" i="1"/>
  <c r="GV249" i="1"/>
  <c r="GU249" i="1"/>
  <c r="GT249" i="1"/>
  <c r="GS249" i="1"/>
  <c r="GR249" i="1"/>
  <c r="GQ249" i="1"/>
  <c r="GP249" i="1"/>
  <c r="GO249" i="1"/>
  <c r="GN249" i="1"/>
  <c r="GM249" i="1"/>
  <c r="GL249" i="1"/>
  <c r="GK249" i="1"/>
  <c r="GJ249" i="1"/>
  <c r="GI249" i="1"/>
  <c r="GH249" i="1"/>
  <c r="GG249" i="1"/>
  <c r="GF249" i="1"/>
  <c r="GE249" i="1"/>
  <c r="GD249" i="1"/>
  <c r="GC249" i="1"/>
  <c r="GB249" i="1"/>
  <c r="GA249" i="1"/>
  <c r="FZ249" i="1"/>
  <c r="FY249" i="1"/>
  <c r="FX249" i="1"/>
  <c r="FW249" i="1"/>
  <c r="FV249" i="1"/>
  <c r="FU249" i="1"/>
  <c r="FT249" i="1"/>
  <c r="FS249" i="1"/>
  <c r="FR249" i="1"/>
  <c r="FQ249" i="1"/>
  <c r="FP249" i="1"/>
  <c r="FO249" i="1"/>
  <c r="FN249" i="1"/>
  <c r="FM249" i="1"/>
  <c r="FL249" i="1"/>
  <c r="FK249" i="1"/>
  <c r="FJ249" i="1"/>
  <c r="FI249" i="1"/>
  <c r="FH249" i="1"/>
  <c r="FG249" i="1"/>
  <c r="FF249" i="1"/>
  <c r="FE249" i="1"/>
  <c r="FD249" i="1"/>
  <c r="FC249" i="1"/>
  <c r="FB249" i="1"/>
  <c r="FA249" i="1"/>
  <c r="EZ249" i="1"/>
  <c r="EY249" i="1"/>
  <c r="EX249" i="1"/>
  <c r="EW249" i="1"/>
  <c r="EV249" i="1"/>
  <c r="EU249" i="1"/>
  <c r="ET249" i="1"/>
  <c r="ES249" i="1"/>
  <c r="ER249" i="1"/>
  <c r="EQ249" i="1"/>
  <c r="EP249" i="1"/>
  <c r="EO249" i="1"/>
  <c r="EN249" i="1"/>
  <c r="EM249" i="1"/>
  <c r="EL249" i="1"/>
  <c r="EK249" i="1"/>
  <c r="EJ249" i="1"/>
  <c r="EI249" i="1"/>
  <c r="EH249" i="1"/>
  <c r="EG249" i="1"/>
  <c r="EF249" i="1"/>
  <c r="EE249" i="1"/>
  <c r="ED249" i="1"/>
  <c r="EC249" i="1"/>
  <c r="EB249" i="1"/>
  <c r="EA249" i="1"/>
  <c r="DZ249" i="1"/>
  <c r="DY249" i="1"/>
  <c r="DX249" i="1"/>
  <c r="DW249" i="1"/>
  <c r="DV249" i="1"/>
  <c r="DU249" i="1"/>
  <c r="DT249" i="1"/>
  <c r="DS249" i="1"/>
  <c r="DR249" i="1"/>
  <c r="DQ249" i="1"/>
  <c r="DP249" i="1"/>
  <c r="DO249" i="1"/>
  <c r="DN249" i="1"/>
  <c r="DM249" i="1"/>
  <c r="DL249" i="1"/>
  <c r="DK249" i="1"/>
  <c r="DJ249" i="1"/>
  <c r="DI249" i="1"/>
  <c r="DH249" i="1"/>
  <c r="DG249" i="1"/>
  <c r="DF249" i="1"/>
  <c r="DE249" i="1"/>
  <c r="DD249" i="1"/>
  <c r="DC249" i="1"/>
  <c r="DB249" i="1"/>
  <c r="DA249" i="1"/>
  <c r="CZ249" i="1"/>
  <c r="CY249" i="1"/>
  <c r="CX249" i="1"/>
  <c r="CW249" i="1"/>
  <c r="CV249" i="1"/>
  <c r="CU249" i="1"/>
  <c r="CT249" i="1"/>
  <c r="CS249" i="1"/>
  <c r="CR249" i="1"/>
  <c r="CQ249" i="1"/>
  <c r="CP249" i="1"/>
  <c r="CO249" i="1"/>
  <c r="CN249" i="1"/>
  <c r="CM249" i="1"/>
  <c r="CL249" i="1"/>
  <c r="CK249" i="1"/>
  <c r="CJ249" i="1"/>
  <c r="CI249" i="1"/>
  <c r="CH249" i="1"/>
  <c r="CG249" i="1"/>
  <c r="CF249" i="1"/>
  <c r="CE249" i="1"/>
  <c r="CD249" i="1"/>
  <c r="CC249" i="1"/>
  <c r="CB249" i="1"/>
  <c r="CA249" i="1"/>
  <c r="BZ249" i="1"/>
  <c r="BY249" i="1"/>
  <c r="BX249" i="1"/>
  <c r="BW249" i="1"/>
  <c r="BV249" i="1"/>
  <c r="BU249" i="1"/>
  <c r="BT249" i="1"/>
  <c r="BS249" i="1"/>
  <c r="BR249" i="1"/>
  <c r="BQ249" i="1"/>
  <c r="BP249" i="1"/>
  <c r="BO249" i="1"/>
  <c r="BN249" i="1"/>
  <c r="BM249" i="1"/>
  <c r="BL249" i="1"/>
  <c r="BK249" i="1"/>
  <c r="BJ249" i="1"/>
  <c r="BI249" i="1"/>
  <c r="BH249" i="1"/>
  <c r="BG249" i="1"/>
  <c r="BF249" i="1"/>
  <c r="BE249" i="1"/>
  <c r="BD249" i="1"/>
  <c r="BC249" i="1"/>
  <c r="BB249" i="1"/>
  <c r="BA249" i="1"/>
  <c r="AZ249" i="1"/>
  <c r="AY249" i="1"/>
  <c r="AX249" i="1"/>
  <c r="AW249" i="1"/>
  <c r="AV249" i="1"/>
  <c r="AU249" i="1"/>
  <c r="AT249" i="1"/>
  <c r="AS249" i="1"/>
  <c r="AR249" i="1"/>
  <c r="AQ249" i="1"/>
  <c r="AP249" i="1"/>
  <c r="AO249" i="1"/>
  <c r="AN249" i="1"/>
  <c r="AM249" i="1"/>
  <c r="AL249" i="1"/>
  <c r="AK249" i="1"/>
  <c r="AJ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K249" i="1"/>
  <c r="J249" i="1"/>
  <c r="I249" i="1"/>
  <c r="H249" i="1"/>
  <c r="G249" i="1"/>
  <c r="F249" i="1"/>
  <c r="E249" i="1"/>
  <c r="GW248" i="1"/>
  <c r="GV248" i="1"/>
  <c r="GU248" i="1"/>
  <c r="GT248" i="1"/>
  <c r="GS248" i="1"/>
  <c r="GR248" i="1"/>
  <c r="GQ248" i="1"/>
  <c r="GP248" i="1"/>
  <c r="GO248" i="1"/>
  <c r="GN248" i="1"/>
  <c r="GM248" i="1"/>
  <c r="GL248" i="1"/>
  <c r="GK248" i="1"/>
  <c r="GJ248" i="1"/>
  <c r="GI248" i="1"/>
  <c r="GH248" i="1"/>
  <c r="GG248" i="1"/>
  <c r="GF248" i="1"/>
  <c r="GE248" i="1"/>
  <c r="GD248" i="1"/>
  <c r="GC248" i="1"/>
  <c r="GB248" i="1"/>
  <c r="GA248" i="1"/>
  <c r="FZ248" i="1"/>
  <c r="FY248" i="1"/>
  <c r="FX248" i="1"/>
  <c r="FW248" i="1"/>
  <c r="FV248" i="1"/>
  <c r="FU248" i="1"/>
  <c r="FT248" i="1"/>
  <c r="FS248" i="1"/>
  <c r="FR248" i="1"/>
  <c r="FQ248" i="1"/>
  <c r="FP248" i="1"/>
  <c r="FO248" i="1"/>
  <c r="FN248" i="1"/>
  <c r="FM248" i="1"/>
  <c r="FL248" i="1"/>
  <c r="FK248" i="1"/>
  <c r="FJ248" i="1"/>
  <c r="FI248" i="1"/>
  <c r="FH248" i="1"/>
  <c r="FG248" i="1"/>
  <c r="FF248" i="1"/>
  <c r="FE248" i="1"/>
  <c r="FD248" i="1"/>
  <c r="FC248" i="1"/>
  <c r="FB248" i="1"/>
  <c r="FA248" i="1"/>
  <c r="EZ248" i="1"/>
  <c r="EY248" i="1"/>
  <c r="EX248" i="1"/>
  <c r="EW248" i="1"/>
  <c r="EV248" i="1"/>
  <c r="EU248" i="1"/>
  <c r="ET248" i="1"/>
  <c r="ES248" i="1"/>
  <c r="ER248" i="1"/>
  <c r="EQ248" i="1"/>
  <c r="EP248" i="1"/>
  <c r="EO248" i="1"/>
  <c r="EN248" i="1"/>
  <c r="EM248" i="1"/>
  <c r="EL248" i="1"/>
  <c r="EK248" i="1"/>
  <c r="EJ248" i="1"/>
  <c r="EI248" i="1"/>
  <c r="EH248" i="1"/>
  <c r="EG248" i="1"/>
  <c r="EF248" i="1"/>
  <c r="EE248" i="1"/>
  <c r="ED248" i="1"/>
  <c r="EC248" i="1"/>
  <c r="EB248" i="1"/>
  <c r="EA248" i="1"/>
  <c r="DZ248" i="1"/>
  <c r="DY248" i="1"/>
  <c r="DX248" i="1"/>
  <c r="DW248" i="1"/>
  <c r="DV248" i="1"/>
  <c r="DU248" i="1"/>
  <c r="DT248" i="1"/>
  <c r="DS248" i="1"/>
  <c r="DR248" i="1"/>
  <c r="DQ248" i="1"/>
  <c r="DP248" i="1"/>
  <c r="DO248" i="1"/>
  <c r="DN248" i="1"/>
  <c r="DM248" i="1"/>
  <c r="DL248" i="1"/>
  <c r="DK248" i="1"/>
  <c r="DJ248" i="1"/>
  <c r="DI248" i="1"/>
  <c r="DH248" i="1"/>
  <c r="DG248" i="1"/>
  <c r="DF248" i="1"/>
  <c r="DE248" i="1"/>
  <c r="DD248" i="1"/>
  <c r="DC248" i="1"/>
  <c r="DB248" i="1"/>
  <c r="DA248" i="1"/>
  <c r="CZ248" i="1"/>
  <c r="CY248" i="1"/>
  <c r="CX248" i="1"/>
  <c r="CW248" i="1"/>
  <c r="CV248" i="1"/>
  <c r="CU248" i="1"/>
  <c r="CT248" i="1"/>
  <c r="CS248" i="1"/>
  <c r="CR248" i="1"/>
  <c r="CQ248" i="1"/>
  <c r="CP248" i="1"/>
  <c r="CO248" i="1"/>
  <c r="CN248" i="1"/>
  <c r="CM248" i="1"/>
  <c r="CL248" i="1"/>
  <c r="CK248" i="1"/>
  <c r="CJ248" i="1"/>
  <c r="CI248" i="1"/>
  <c r="CH248" i="1"/>
  <c r="CG248" i="1"/>
  <c r="CF248" i="1"/>
  <c r="CE248" i="1"/>
  <c r="CD248" i="1"/>
  <c r="CC248" i="1"/>
  <c r="CB248" i="1"/>
  <c r="CA248" i="1"/>
  <c r="BZ248" i="1"/>
  <c r="BY248" i="1"/>
  <c r="BX248" i="1"/>
  <c r="BW248" i="1"/>
  <c r="BV248" i="1"/>
  <c r="BU248" i="1"/>
  <c r="BT248" i="1"/>
  <c r="BS248" i="1"/>
  <c r="BR248" i="1"/>
  <c r="BQ248" i="1"/>
  <c r="BP248" i="1"/>
  <c r="BO248" i="1"/>
  <c r="BN248" i="1"/>
  <c r="BM248" i="1"/>
  <c r="BL248" i="1"/>
  <c r="BK248" i="1"/>
  <c r="BJ248" i="1"/>
  <c r="BI248" i="1"/>
  <c r="BH248" i="1"/>
  <c r="BG248" i="1"/>
  <c r="BF248" i="1"/>
  <c r="BE248" i="1"/>
  <c r="BD248" i="1"/>
  <c r="BC248" i="1"/>
  <c r="BB248" i="1"/>
  <c r="BA248" i="1"/>
  <c r="AZ248" i="1"/>
  <c r="AY248" i="1"/>
  <c r="AX248" i="1"/>
  <c r="AW248" i="1"/>
  <c r="AV248" i="1"/>
  <c r="AU248" i="1"/>
  <c r="AT248" i="1"/>
  <c r="AS248" i="1"/>
  <c r="AR248" i="1"/>
  <c r="AQ248" i="1"/>
  <c r="AP248" i="1"/>
  <c r="AO248" i="1"/>
  <c r="AN248" i="1"/>
  <c r="AM248" i="1"/>
  <c r="AL248" i="1"/>
  <c r="AK248" i="1"/>
  <c r="AJ248" i="1"/>
  <c r="AI248" i="1"/>
  <c r="AH248" i="1"/>
  <c r="AG248" i="1"/>
  <c r="AF248" i="1"/>
  <c r="AE248" i="1"/>
  <c r="AD248" i="1"/>
  <c r="AC248" i="1"/>
  <c r="AB248" i="1"/>
  <c r="AA248" i="1"/>
  <c r="Z248" i="1"/>
  <c r="Y248" i="1"/>
  <c r="X248" i="1"/>
  <c r="W248" i="1"/>
  <c r="V248" i="1"/>
  <c r="U248" i="1"/>
  <c r="T248" i="1"/>
  <c r="S248" i="1"/>
  <c r="R248" i="1"/>
  <c r="Q248" i="1"/>
  <c r="P248" i="1"/>
  <c r="O248" i="1"/>
  <c r="N248" i="1"/>
  <c r="M248" i="1"/>
  <c r="L248" i="1"/>
  <c r="K248" i="1"/>
  <c r="J248" i="1"/>
  <c r="I248" i="1"/>
  <c r="H248" i="1"/>
  <c r="G248" i="1"/>
  <c r="F248" i="1"/>
  <c r="E248" i="1"/>
  <c r="GW245" i="1"/>
  <c r="GV245" i="1"/>
  <c r="GU245" i="1"/>
  <c r="GT245" i="1"/>
  <c r="GS245" i="1"/>
  <c r="GR245" i="1"/>
  <c r="GQ245" i="1"/>
  <c r="GP245" i="1"/>
  <c r="GO245" i="1"/>
  <c r="GN245" i="1"/>
  <c r="GM245" i="1"/>
  <c r="GL245" i="1"/>
  <c r="GK245" i="1"/>
  <c r="GJ245" i="1"/>
  <c r="GI245" i="1"/>
  <c r="GH245" i="1"/>
  <c r="GG245" i="1"/>
  <c r="GF245" i="1"/>
  <c r="GE245" i="1"/>
  <c r="GD245" i="1"/>
  <c r="GC245" i="1"/>
  <c r="GB245" i="1"/>
  <c r="GA245" i="1"/>
  <c r="FZ245" i="1"/>
  <c r="FY245" i="1"/>
  <c r="FX245" i="1"/>
  <c r="FW245" i="1"/>
  <c r="FV245" i="1"/>
  <c r="FU245" i="1"/>
  <c r="FT245" i="1"/>
  <c r="FS245" i="1"/>
  <c r="FR245" i="1"/>
  <c r="FQ245" i="1"/>
  <c r="FP245" i="1"/>
  <c r="FO245" i="1"/>
  <c r="FN245" i="1"/>
  <c r="FM245" i="1"/>
  <c r="FL245" i="1"/>
  <c r="FK245" i="1"/>
  <c r="FJ245" i="1"/>
  <c r="FI245" i="1"/>
  <c r="FH245" i="1"/>
  <c r="FG245" i="1"/>
  <c r="FF245" i="1"/>
  <c r="FE245" i="1"/>
  <c r="FD245" i="1"/>
  <c r="FC245" i="1"/>
  <c r="FB245" i="1"/>
  <c r="FA245" i="1"/>
  <c r="EZ245" i="1"/>
  <c r="EY245" i="1"/>
  <c r="EX245" i="1"/>
  <c r="EW245" i="1"/>
  <c r="EV245" i="1"/>
  <c r="EU245" i="1"/>
  <c r="ET245" i="1"/>
  <c r="ES245" i="1"/>
  <c r="ER245" i="1"/>
  <c r="EQ245" i="1"/>
  <c r="EP245" i="1"/>
  <c r="EO245" i="1"/>
  <c r="EN245" i="1"/>
  <c r="EM245" i="1"/>
  <c r="EL245" i="1"/>
  <c r="EK245" i="1"/>
  <c r="EJ245" i="1"/>
  <c r="EI245" i="1"/>
  <c r="EH245" i="1"/>
  <c r="EG245" i="1"/>
  <c r="EF245" i="1"/>
  <c r="EE245" i="1"/>
  <c r="ED245" i="1"/>
  <c r="EC245" i="1"/>
  <c r="EB245" i="1"/>
  <c r="EA245" i="1"/>
  <c r="DZ245" i="1"/>
  <c r="DY245" i="1"/>
  <c r="DX245" i="1"/>
  <c r="DW245" i="1"/>
  <c r="DV245" i="1"/>
  <c r="DU245" i="1"/>
  <c r="DT245" i="1"/>
  <c r="DS245" i="1"/>
  <c r="DR245" i="1"/>
  <c r="DQ245" i="1"/>
  <c r="DP245" i="1"/>
  <c r="DO245" i="1"/>
  <c r="DN245" i="1"/>
  <c r="DM245" i="1"/>
  <c r="DL245" i="1"/>
  <c r="DK245" i="1"/>
  <c r="DJ245" i="1"/>
  <c r="DI245" i="1"/>
  <c r="DH245" i="1"/>
  <c r="DG245" i="1"/>
  <c r="DF245" i="1"/>
  <c r="DE245" i="1"/>
  <c r="DD245" i="1"/>
  <c r="DC245" i="1"/>
  <c r="DB245" i="1"/>
  <c r="DA245" i="1"/>
  <c r="CZ245" i="1"/>
  <c r="CY245" i="1"/>
  <c r="CX245" i="1"/>
  <c r="CW245" i="1"/>
  <c r="CV245" i="1"/>
  <c r="CU245" i="1"/>
  <c r="CT245" i="1"/>
  <c r="CS245" i="1"/>
  <c r="CR245" i="1"/>
  <c r="CQ245" i="1"/>
  <c r="CP245" i="1"/>
  <c r="CO245" i="1"/>
  <c r="CN245" i="1"/>
  <c r="CM245" i="1"/>
  <c r="CL245" i="1"/>
  <c r="CK245" i="1"/>
  <c r="CJ245" i="1"/>
  <c r="CI245" i="1"/>
  <c r="CH245" i="1"/>
  <c r="CG245" i="1"/>
  <c r="CF245" i="1"/>
  <c r="CE245" i="1"/>
  <c r="CD245" i="1"/>
  <c r="CC245" i="1"/>
  <c r="CB245" i="1"/>
  <c r="CA245" i="1"/>
  <c r="BZ245" i="1"/>
  <c r="BY245" i="1"/>
  <c r="BX245" i="1"/>
  <c r="BW245" i="1"/>
  <c r="BV245" i="1"/>
  <c r="BU245" i="1"/>
  <c r="BT245"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GW244" i="1"/>
  <c r="GV244" i="1"/>
  <c r="GU244" i="1"/>
  <c r="GT244" i="1"/>
  <c r="GS244" i="1"/>
  <c r="GR244" i="1"/>
  <c r="GQ244" i="1"/>
  <c r="GP244" i="1"/>
  <c r="GO244" i="1"/>
  <c r="GN244" i="1"/>
  <c r="GM244" i="1"/>
  <c r="GL244" i="1"/>
  <c r="GK244" i="1"/>
  <c r="GJ244" i="1"/>
  <c r="GI244" i="1"/>
  <c r="GH244" i="1"/>
  <c r="GG244" i="1"/>
  <c r="GF244" i="1"/>
  <c r="GE244" i="1"/>
  <c r="GD244" i="1"/>
  <c r="GC244" i="1"/>
  <c r="GB244" i="1"/>
  <c r="GA244" i="1"/>
  <c r="FZ244" i="1"/>
  <c r="FY244" i="1"/>
  <c r="FX244" i="1"/>
  <c r="FW244" i="1"/>
  <c r="FV244" i="1"/>
  <c r="FU244" i="1"/>
  <c r="FT244" i="1"/>
  <c r="FS244" i="1"/>
  <c r="FR244" i="1"/>
  <c r="FQ244" i="1"/>
  <c r="FP244" i="1"/>
  <c r="FO244" i="1"/>
  <c r="FN244" i="1"/>
  <c r="FM244" i="1"/>
  <c r="FL244" i="1"/>
  <c r="FK244" i="1"/>
  <c r="FJ244" i="1"/>
  <c r="FI244" i="1"/>
  <c r="FH244" i="1"/>
  <c r="FG244" i="1"/>
  <c r="FF244" i="1"/>
  <c r="FE244" i="1"/>
  <c r="FD244" i="1"/>
  <c r="FC244" i="1"/>
  <c r="FB244" i="1"/>
  <c r="FA244" i="1"/>
  <c r="EZ244" i="1"/>
  <c r="EY244" i="1"/>
  <c r="EX244" i="1"/>
  <c r="EW244" i="1"/>
  <c r="EV244" i="1"/>
  <c r="EU244" i="1"/>
  <c r="ET244" i="1"/>
  <c r="ES244" i="1"/>
  <c r="ER244" i="1"/>
  <c r="EQ244" i="1"/>
  <c r="EP244" i="1"/>
  <c r="EO244" i="1"/>
  <c r="EN244" i="1"/>
  <c r="EM244" i="1"/>
  <c r="EL244" i="1"/>
  <c r="EK244" i="1"/>
  <c r="EJ244" i="1"/>
  <c r="EI244" i="1"/>
  <c r="EH244" i="1"/>
  <c r="EG244" i="1"/>
  <c r="EF244" i="1"/>
  <c r="EE244" i="1"/>
  <c r="ED244" i="1"/>
  <c r="EC244" i="1"/>
  <c r="EB244" i="1"/>
  <c r="EA244" i="1"/>
  <c r="DZ244" i="1"/>
  <c r="DY244" i="1"/>
  <c r="DX244" i="1"/>
  <c r="DW244" i="1"/>
  <c r="DV244" i="1"/>
  <c r="DU244" i="1"/>
  <c r="DT244" i="1"/>
  <c r="DS244" i="1"/>
  <c r="DR244" i="1"/>
  <c r="DQ244" i="1"/>
  <c r="DP244" i="1"/>
  <c r="DO244" i="1"/>
  <c r="DN244" i="1"/>
  <c r="DM244" i="1"/>
  <c r="DL244" i="1"/>
  <c r="DK244" i="1"/>
  <c r="DJ244" i="1"/>
  <c r="DI244" i="1"/>
  <c r="DH244" i="1"/>
  <c r="DG244" i="1"/>
  <c r="DF244" i="1"/>
  <c r="DE244" i="1"/>
  <c r="DD244" i="1"/>
  <c r="DC244" i="1"/>
  <c r="DB244" i="1"/>
  <c r="DA244" i="1"/>
  <c r="CZ244" i="1"/>
  <c r="CY244" i="1"/>
  <c r="CX244" i="1"/>
  <c r="CW244" i="1"/>
  <c r="CV244" i="1"/>
  <c r="CU244" i="1"/>
  <c r="CT244" i="1"/>
  <c r="CS244" i="1"/>
  <c r="CR244" i="1"/>
  <c r="CQ244" i="1"/>
  <c r="CP244" i="1"/>
  <c r="CO244" i="1"/>
  <c r="CN244" i="1"/>
  <c r="CM244" i="1"/>
  <c r="CL244" i="1"/>
  <c r="CK244" i="1"/>
  <c r="CJ244" i="1"/>
  <c r="CI244" i="1"/>
  <c r="CH244" i="1"/>
  <c r="CG244" i="1"/>
  <c r="CF244" i="1"/>
  <c r="CE244" i="1"/>
  <c r="CD244" i="1"/>
  <c r="CC244" i="1"/>
  <c r="CB244" i="1"/>
  <c r="CA244" i="1"/>
  <c r="BZ244" i="1"/>
  <c r="BY244" i="1"/>
  <c r="BX244" i="1"/>
  <c r="BW244" i="1"/>
  <c r="BV244" i="1"/>
  <c r="BU244" i="1"/>
  <c r="BT244"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GW237" i="1"/>
  <c r="GV237" i="1"/>
  <c r="GU237" i="1"/>
  <c r="GT237" i="1"/>
  <c r="GS237" i="1"/>
  <c r="GR237" i="1"/>
  <c r="GQ237" i="1"/>
  <c r="GP237" i="1"/>
  <c r="GO237" i="1"/>
  <c r="GN237" i="1"/>
  <c r="GM237" i="1"/>
  <c r="GL237" i="1"/>
  <c r="GK237" i="1"/>
  <c r="GJ237" i="1"/>
  <c r="GI237" i="1"/>
  <c r="GH237" i="1"/>
  <c r="GG237" i="1"/>
  <c r="GF237" i="1"/>
  <c r="GE237" i="1"/>
  <c r="GD237" i="1"/>
  <c r="GC237" i="1"/>
  <c r="GB237" i="1"/>
  <c r="GA237" i="1"/>
  <c r="FZ237" i="1"/>
  <c r="FY237" i="1"/>
  <c r="FX237" i="1"/>
  <c r="FW237" i="1"/>
  <c r="FV237" i="1"/>
  <c r="FU237" i="1"/>
  <c r="FT237" i="1"/>
  <c r="FS237" i="1"/>
  <c r="FR237" i="1"/>
  <c r="FQ237" i="1"/>
  <c r="FP237" i="1"/>
  <c r="FO237" i="1"/>
  <c r="FN237" i="1"/>
  <c r="FM237" i="1"/>
  <c r="FL237" i="1"/>
  <c r="FK237" i="1"/>
  <c r="FJ237" i="1"/>
  <c r="FI237" i="1"/>
  <c r="FH237" i="1"/>
  <c r="FG237" i="1"/>
  <c r="FF237" i="1"/>
  <c r="FE237" i="1"/>
  <c r="FD237" i="1"/>
  <c r="FC237" i="1"/>
  <c r="FB237" i="1"/>
  <c r="FA237" i="1"/>
  <c r="EZ237" i="1"/>
  <c r="EY237" i="1"/>
  <c r="EX237" i="1"/>
  <c r="EW237" i="1"/>
  <c r="EV237" i="1"/>
  <c r="EU237" i="1"/>
  <c r="ET237" i="1"/>
  <c r="ES237" i="1"/>
  <c r="ER237" i="1"/>
  <c r="EQ237" i="1"/>
  <c r="EP237" i="1"/>
  <c r="EO237" i="1"/>
  <c r="EN237" i="1"/>
  <c r="EM237" i="1"/>
  <c r="EL237" i="1"/>
  <c r="EK237" i="1"/>
  <c r="EJ237" i="1"/>
  <c r="EI237" i="1"/>
  <c r="EH237" i="1"/>
  <c r="EG237" i="1"/>
  <c r="EF237" i="1"/>
  <c r="EE237" i="1"/>
  <c r="ED237" i="1"/>
  <c r="EC237" i="1"/>
  <c r="EB237" i="1"/>
  <c r="EA237" i="1"/>
  <c r="DZ237" i="1"/>
  <c r="DY237" i="1"/>
  <c r="DX237" i="1"/>
  <c r="DW237" i="1"/>
  <c r="DV237" i="1"/>
  <c r="DU237" i="1"/>
  <c r="DT237" i="1"/>
  <c r="DS237" i="1"/>
  <c r="DR237" i="1"/>
  <c r="DQ237" i="1"/>
  <c r="DP237" i="1"/>
  <c r="DO237" i="1"/>
  <c r="DN237" i="1"/>
  <c r="DM237" i="1"/>
  <c r="DL237" i="1"/>
  <c r="DK237" i="1"/>
  <c r="DJ237" i="1"/>
  <c r="DI237" i="1"/>
  <c r="DH237" i="1"/>
  <c r="DG237" i="1"/>
  <c r="DF237" i="1"/>
  <c r="DE237" i="1"/>
  <c r="DD237" i="1"/>
  <c r="DC237" i="1"/>
  <c r="DB237" i="1"/>
  <c r="DA237" i="1"/>
  <c r="CZ237" i="1"/>
  <c r="CY237" i="1"/>
  <c r="CX237" i="1"/>
  <c r="CW237" i="1"/>
  <c r="CV237" i="1"/>
  <c r="CU237" i="1"/>
  <c r="CT237" i="1"/>
  <c r="CS237" i="1"/>
  <c r="CR237" i="1"/>
  <c r="CQ237" i="1"/>
  <c r="CP237" i="1"/>
  <c r="CO237" i="1"/>
  <c r="CN237" i="1"/>
  <c r="CM237" i="1"/>
  <c r="CL237" i="1"/>
  <c r="CK237" i="1"/>
  <c r="CJ237" i="1"/>
  <c r="CI237" i="1"/>
  <c r="CH237" i="1"/>
  <c r="CG237" i="1"/>
  <c r="CF237" i="1"/>
  <c r="CE237" i="1"/>
  <c r="CD237" i="1"/>
  <c r="CC237" i="1"/>
  <c r="CB237" i="1"/>
  <c r="CA237" i="1"/>
  <c r="BZ237" i="1"/>
  <c r="BY237" i="1"/>
  <c r="BX237" i="1"/>
  <c r="BW237" i="1"/>
  <c r="BV237" i="1"/>
  <c r="BU237" i="1"/>
  <c r="BT237" i="1"/>
  <c r="BS237" i="1"/>
  <c r="BR237" i="1"/>
  <c r="BQ237" i="1"/>
  <c r="BP237" i="1"/>
  <c r="BO237" i="1"/>
  <c r="BN237" i="1"/>
  <c r="BM237" i="1"/>
  <c r="BL237" i="1"/>
  <c r="BK237" i="1"/>
  <c r="BJ237" i="1"/>
  <c r="BI237" i="1"/>
  <c r="BH237" i="1"/>
  <c r="BG237" i="1"/>
  <c r="BF237" i="1"/>
  <c r="BE237" i="1"/>
  <c r="BD237" i="1"/>
  <c r="BC237" i="1"/>
  <c r="BB237" i="1"/>
  <c r="BA237" i="1"/>
  <c r="AZ237" i="1"/>
  <c r="AY237" i="1"/>
  <c r="AX237" i="1"/>
  <c r="AW237" i="1"/>
  <c r="AV237" i="1"/>
  <c r="AU237" i="1"/>
  <c r="AT237" i="1"/>
  <c r="AS237" i="1"/>
  <c r="AR237" i="1"/>
  <c r="AQ237" i="1"/>
  <c r="AP237" i="1"/>
  <c r="AO237" i="1"/>
  <c r="AN237" i="1"/>
  <c r="AM237" i="1"/>
  <c r="AL237" i="1"/>
  <c r="AK237" i="1"/>
  <c r="AJ237" i="1"/>
  <c r="AI237" i="1"/>
  <c r="AH237" i="1"/>
  <c r="AG237" i="1"/>
  <c r="AF237" i="1"/>
  <c r="AE237" i="1"/>
  <c r="AD237" i="1"/>
  <c r="AC237" i="1"/>
  <c r="AB237" i="1"/>
  <c r="AA237" i="1"/>
  <c r="Z237" i="1"/>
  <c r="Y237" i="1"/>
  <c r="X237" i="1"/>
  <c r="W237" i="1"/>
  <c r="V237" i="1"/>
  <c r="U237" i="1"/>
  <c r="T237" i="1"/>
  <c r="S237" i="1"/>
  <c r="R237" i="1"/>
  <c r="Q237" i="1"/>
  <c r="P237" i="1"/>
  <c r="O237" i="1"/>
  <c r="N237" i="1"/>
  <c r="M237" i="1"/>
  <c r="L237" i="1"/>
  <c r="K237" i="1"/>
  <c r="J237" i="1"/>
  <c r="I237" i="1"/>
  <c r="H237" i="1"/>
  <c r="G237" i="1"/>
  <c r="F237" i="1"/>
  <c r="E237" i="1"/>
  <c r="GW236" i="1"/>
  <c r="GV236" i="1"/>
  <c r="GU236" i="1"/>
  <c r="GT236" i="1"/>
  <c r="GS236" i="1"/>
  <c r="GR236" i="1"/>
  <c r="GQ236" i="1"/>
  <c r="GP236" i="1"/>
  <c r="GO236" i="1"/>
  <c r="GN236" i="1"/>
  <c r="GM236" i="1"/>
  <c r="GL236" i="1"/>
  <c r="GK236" i="1"/>
  <c r="GJ236" i="1"/>
  <c r="GI236" i="1"/>
  <c r="GH236" i="1"/>
  <c r="GG236" i="1"/>
  <c r="GF236" i="1"/>
  <c r="GE236" i="1"/>
  <c r="GD236" i="1"/>
  <c r="GC236" i="1"/>
  <c r="GB236" i="1"/>
  <c r="GA236" i="1"/>
  <c r="FZ236" i="1"/>
  <c r="FY236" i="1"/>
  <c r="FX236" i="1"/>
  <c r="FW236" i="1"/>
  <c r="FV236" i="1"/>
  <c r="FU236" i="1"/>
  <c r="FT236" i="1"/>
  <c r="FS236" i="1"/>
  <c r="FR236" i="1"/>
  <c r="FQ236" i="1"/>
  <c r="FP236" i="1"/>
  <c r="FO236" i="1"/>
  <c r="FN236" i="1"/>
  <c r="FM236" i="1"/>
  <c r="FL236" i="1"/>
  <c r="FK236" i="1"/>
  <c r="FJ236" i="1"/>
  <c r="FI236" i="1"/>
  <c r="FH236" i="1"/>
  <c r="FG236" i="1"/>
  <c r="FF236" i="1"/>
  <c r="FE236" i="1"/>
  <c r="FD236" i="1"/>
  <c r="FC236" i="1"/>
  <c r="FB236" i="1"/>
  <c r="FA236" i="1"/>
  <c r="EZ236" i="1"/>
  <c r="EY236" i="1"/>
  <c r="EX236" i="1"/>
  <c r="EW236" i="1"/>
  <c r="EV236" i="1"/>
  <c r="EU236" i="1"/>
  <c r="ET236" i="1"/>
  <c r="ES236" i="1"/>
  <c r="ER236" i="1"/>
  <c r="EQ236" i="1"/>
  <c r="EP236" i="1"/>
  <c r="EO236" i="1"/>
  <c r="EN236" i="1"/>
  <c r="EM236" i="1"/>
  <c r="EL236" i="1"/>
  <c r="EK236" i="1"/>
  <c r="EJ236" i="1"/>
  <c r="EI236" i="1"/>
  <c r="EH236" i="1"/>
  <c r="EG236" i="1"/>
  <c r="EF236" i="1"/>
  <c r="EE236" i="1"/>
  <c r="ED236" i="1"/>
  <c r="EC236" i="1"/>
  <c r="EB236" i="1"/>
  <c r="EA236" i="1"/>
  <c r="DZ236" i="1"/>
  <c r="DY236" i="1"/>
  <c r="DX236" i="1"/>
  <c r="DW236" i="1"/>
  <c r="DV236" i="1"/>
  <c r="DU236" i="1"/>
  <c r="DT236" i="1"/>
  <c r="DS236" i="1"/>
  <c r="DR236" i="1"/>
  <c r="DQ236" i="1"/>
  <c r="DP236" i="1"/>
  <c r="DO236" i="1"/>
  <c r="DN236" i="1"/>
  <c r="DM236" i="1"/>
  <c r="DL236" i="1"/>
  <c r="DK236" i="1"/>
  <c r="DJ236" i="1"/>
  <c r="DI236" i="1"/>
  <c r="DH236" i="1"/>
  <c r="DG236" i="1"/>
  <c r="DF236" i="1"/>
  <c r="DE236" i="1"/>
  <c r="DD236" i="1"/>
  <c r="DC236" i="1"/>
  <c r="DB236" i="1"/>
  <c r="DA236" i="1"/>
  <c r="CZ236" i="1"/>
  <c r="CY236" i="1"/>
  <c r="CX236" i="1"/>
  <c r="CW236" i="1"/>
  <c r="CV236" i="1"/>
  <c r="CU236" i="1"/>
  <c r="CT236" i="1"/>
  <c r="CS236" i="1"/>
  <c r="CR236" i="1"/>
  <c r="CQ236" i="1"/>
  <c r="CP236" i="1"/>
  <c r="CO236" i="1"/>
  <c r="CN236" i="1"/>
  <c r="CM236" i="1"/>
  <c r="CL236" i="1"/>
  <c r="CK236" i="1"/>
  <c r="CJ236" i="1"/>
  <c r="CI236" i="1"/>
  <c r="CH236" i="1"/>
  <c r="CG236" i="1"/>
  <c r="CF236" i="1"/>
  <c r="CE236" i="1"/>
  <c r="CD236" i="1"/>
  <c r="CC236" i="1"/>
  <c r="CB236" i="1"/>
  <c r="CA236" i="1"/>
  <c r="BZ236" i="1"/>
  <c r="BY236" i="1"/>
  <c r="BX236" i="1"/>
  <c r="BW236" i="1"/>
  <c r="BV236" i="1"/>
  <c r="BU236" i="1"/>
  <c r="BT236" i="1"/>
  <c r="BS236" i="1"/>
  <c r="BR236" i="1"/>
  <c r="BQ236" i="1"/>
  <c r="BP236" i="1"/>
  <c r="BO236" i="1"/>
  <c r="BN236" i="1"/>
  <c r="BM236" i="1"/>
  <c r="BL236" i="1"/>
  <c r="BK236" i="1"/>
  <c r="BJ236" i="1"/>
  <c r="BI236" i="1"/>
  <c r="BH236" i="1"/>
  <c r="BG236" i="1"/>
  <c r="BF236" i="1"/>
  <c r="BE236" i="1"/>
  <c r="BD236" i="1"/>
  <c r="BC236" i="1"/>
  <c r="BB236"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I236" i="1"/>
  <c r="H236" i="1"/>
  <c r="G236" i="1"/>
  <c r="F236" i="1"/>
  <c r="E236" i="1"/>
  <c r="GW233" i="1"/>
  <c r="GV233" i="1"/>
  <c r="GU233" i="1"/>
  <c r="GT233" i="1"/>
  <c r="GS233" i="1"/>
  <c r="GR233" i="1"/>
  <c r="GQ233" i="1"/>
  <c r="GP233" i="1"/>
  <c r="GO233" i="1"/>
  <c r="GN233" i="1"/>
  <c r="GM233" i="1"/>
  <c r="GL233" i="1"/>
  <c r="GK233" i="1"/>
  <c r="GJ233" i="1"/>
  <c r="GI233" i="1"/>
  <c r="GH233" i="1"/>
  <c r="GG233" i="1"/>
  <c r="GF233" i="1"/>
  <c r="GE233" i="1"/>
  <c r="GD233" i="1"/>
  <c r="GC233" i="1"/>
  <c r="GB233" i="1"/>
  <c r="GA233" i="1"/>
  <c r="FZ233" i="1"/>
  <c r="FY233" i="1"/>
  <c r="FX233" i="1"/>
  <c r="FW233" i="1"/>
  <c r="FV233" i="1"/>
  <c r="FU233" i="1"/>
  <c r="FT233" i="1"/>
  <c r="FS233" i="1"/>
  <c r="FR233" i="1"/>
  <c r="FQ233" i="1"/>
  <c r="FP233" i="1"/>
  <c r="FO233" i="1"/>
  <c r="FN233" i="1"/>
  <c r="FM233" i="1"/>
  <c r="FL233" i="1"/>
  <c r="FK233" i="1"/>
  <c r="FJ233" i="1"/>
  <c r="FI233" i="1"/>
  <c r="FH233" i="1"/>
  <c r="FG233" i="1"/>
  <c r="FF233" i="1"/>
  <c r="FE233" i="1"/>
  <c r="FD233" i="1"/>
  <c r="FC233" i="1"/>
  <c r="FB233" i="1"/>
  <c r="FA233" i="1"/>
  <c r="EZ233" i="1"/>
  <c r="EY233" i="1"/>
  <c r="EX233" i="1"/>
  <c r="EW233" i="1"/>
  <c r="EV233" i="1"/>
  <c r="EU233" i="1"/>
  <c r="ET233" i="1"/>
  <c r="ES233" i="1"/>
  <c r="ER233" i="1"/>
  <c r="EQ233" i="1"/>
  <c r="EP233" i="1"/>
  <c r="EO233" i="1"/>
  <c r="EN233" i="1"/>
  <c r="EM233" i="1"/>
  <c r="EL233" i="1"/>
  <c r="EK233" i="1"/>
  <c r="EJ233" i="1"/>
  <c r="EI233" i="1"/>
  <c r="EH233" i="1"/>
  <c r="EG233" i="1"/>
  <c r="EF233" i="1"/>
  <c r="EE233" i="1"/>
  <c r="ED233" i="1"/>
  <c r="EC233" i="1"/>
  <c r="EB233" i="1"/>
  <c r="EA233" i="1"/>
  <c r="DZ233" i="1"/>
  <c r="DY233" i="1"/>
  <c r="DX233" i="1"/>
  <c r="DW233" i="1"/>
  <c r="DV233" i="1"/>
  <c r="DU233" i="1"/>
  <c r="DT233" i="1"/>
  <c r="DS233" i="1"/>
  <c r="DR233" i="1"/>
  <c r="DQ233" i="1"/>
  <c r="DP233" i="1"/>
  <c r="DO233" i="1"/>
  <c r="DN233" i="1"/>
  <c r="DM233" i="1"/>
  <c r="DL233" i="1"/>
  <c r="DK233" i="1"/>
  <c r="DJ233" i="1"/>
  <c r="DI233" i="1"/>
  <c r="DH233" i="1"/>
  <c r="DG233" i="1"/>
  <c r="DF233" i="1"/>
  <c r="DE233" i="1"/>
  <c r="DD233" i="1"/>
  <c r="DC233" i="1"/>
  <c r="DB233" i="1"/>
  <c r="DA233" i="1"/>
  <c r="CZ233" i="1"/>
  <c r="CY233" i="1"/>
  <c r="CX233" i="1"/>
  <c r="CW233" i="1"/>
  <c r="CV233" i="1"/>
  <c r="CU233" i="1"/>
  <c r="CT233" i="1"/>
  <c r="CS233" i="1"/>
  <c r="CR233" i="1"/>
  <c r="CQ233" i="1"/>
  <c r="CP233" i="1"/>
  <c r="CO233" i="1"/>
  <c r="CN233" i="1"/>
  <c r="CM233" i="1"/>
  <c r="CL233" i="1"/>
  <c r="CK233" i="1"/>
  <c r="CJ233" i="1"/>
  <c r="CI233" i="1"/>
  <c r="CH233" i="1"/>
  <c r="CG233" i="1"/>
  <c r="CF233" i="1"/>
  <c r="CE233" i="1"/>
  <c r="CD233" i="1"/>
  <c r="CC233" i="1"/>
  <c r="CB233" i="1"/>
  <c r="CA233" i="1"/>
  <c r="BZ233" i="1"/>
  <c r="BY233" i="1"/>
  <c r="BX233" i="1"/>
  <c r="BW233" i="1"/>
  <c r="BV233" i="1"/>
  <c r="BU233" i="1"/>
  <c r="BT233" i="1"/>
  <c r="BS233" i="1"/>
  <c r="BR233" i="1"/>
  <c r="BQ233" i="1"/>
  <c r="BP233" i="1"/>
  <c r="BO233" i="1"/>
  <c r="BN233" i="1"/>
  <c r="BM233" i="1"/>
  <c r="BL233" i="1"/>
  <c r="BK233" i="1"/>
  <c r="BJ233" i="1"/>
  <c r="BI233" i="1"/>
  <c r="BH233" i="1"/>
  <c r="BG233" i="1"/>
  <c r="BF233" i="1"/>
  <c r="BE233" i="1"/>
  <c r="BD233" i="1"/>
  <c r="BC233" i="1"/>
  <c r="BB233" i="1"/>
  <c r="BA233" i="1"/>
  <c r="AZ233" i="1"/>
  <c r="AY233" i="1"/>
  <c r="AX233" i="1"/>
  <c r="AW233" i="1"/>
  <c r="AV233" i="1"/>
  <c r="AU233" i="1"/>
  <c r="AT233" i="1"/>
  <c r="AS233" i="1"/>
  <c r="AR233" i="1"/>
  <c r="AQ233" i="1"/>
  <c r="AP233" i="1"/>
  <c r="AO233" i="1"/>
  <c r="AN233"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GW232" i="1"/>
  <c r="GV232" i="1"/>
  <c r="GU232" i="1"/>
  <c r="GT232" i="1"/>
  <c r="GS232" i="1"/>
  <c r="GR232" i="1"/>
  <c r="GQ232" i="1"/>
  <c r="GP232" i="1"/>
  <c r="GO232" i="1"/>
  <c r="GN232" i="1"/>
  <c r="GM232" i="1"/>
  <c r="GL232" i="1"/>
  <c r="GK232" i="1"/>
  <c r="GJ232" i="1"/>
  <c r="GI232" i="1"/>
  <c r="GH232" i="1"/>
  <c r="GG232" i="1"/>
  <c r="GF232" i="1"/>
  <c r="GE232" i="1"/>
  <c r="GD232" i="1"/>
  <c r="GC232" i="1"/>
  <c r="GB232" i="1"/>
  <c r="GA232" i="1"/>
  <c r="FZ232" i="1"/>
  <c r="FY232" i="1"/>
  <c r="FX232" i="1"/>
  <c r="FW232" i="1"/>
  <c r="FV232" i="1"/>
  <c r="FU232" i="1"/>
  <c r="FT232" i="1"/>
  <c r="FS232" i="1"/>
  <c r="FR232" i="1"/>
  <c r="FQ232" i="1"/>
  <c r="FP232" i="1"/>
  <c r="FO232" i="1"/>
  <c r="FN232" i="1"/>
  <c r="FM232" i="1"/>
  <c r="FL232" i="1"/>
  <c r="FK232" i="1"/>
  <c r="FJ232" i="1"/>
  <c r="FI232" i="1"/>
  <c r="FH232" i="1"/>
  <c r="FG232" i="1"/>
  <c r="FF232" i="1"/>
  <c r="FE232" i="1"/>
  <c r="FD232" i="1"/>
  <c r="FC232" i="1"/>
  <c r="FB232" i="1"/>
  <c r="FA232" i="1"/>
  <c r="EZ232" i="1"/>
  <c r="EY232" i="1"/>
  <c r="EX232" i="1"/>
  <c r="EW232" i="1"/>
  <c r="EV232" i="1"/>
  <c r="EU232" i="1"/>
  <c r="ET232" i="1"/>
  <c r="ES232" i="1"/>
  <c r="ER232" i="1"/>
  <c r="EQ232" i="1"/>
  <c r="EP232" i="1"/>
  <c r="EO232" i="1"/>
  <c r="EN232" i="1"/>
  <c r="EM232" i="1"/>
  <c r="EL232" i="1"/>
  <c r="EK232" i="1"/>
  <c r="EJ232" i="1"/>
  <c r="EI232" i="1"/>
  <c r="EH232" i="1"/>
  <c r="EG232" i="1"/>
  <c r="EF232" i="1"/>
  <c r="EE232" i="1"/>
  <c r="ED232" i="1"/>
  <c r="EC232" i="1"/>
  <c r="EB232" i="1"/>
  <c r="EA232" i="1"/>
  <c r="DZ232" i="1"/>
  <c r="DY232" i="1"/>
  <c r="DX232" i="1"/>
  <c r="DW232" i="1"/>
  <c r="DV232" i="1"/>
  <c r="DU232" i="1"/>
  <c r="DT232" i="1"/>
  <c r="DS232" i="1"/>
  <c r="DR232" i="1"/>
  <c r="DQ232" i="1"/>
  <c r="DP232" i="1"/>
  <c r="DO232" i="1"/>
  <c r="DN232" i="1"/>
  <c r="DM232" i="1"/>
  <c r="DL232" i="1"/>
  <c r="DK232" i="1"/>
  <c r="DJ232" i="1"/>
  <c r="DI232" i="1"/>
  <c r="DH232" i="1"/>
  <c r="DG232" i="1"/>
  <c r="DF232" i="1"/>
  <c r="DE232" i="1"/>
  <c r="DD232" i="1"/>
  <c r="DC232" i="1"/>
  <c r="DB232" i="1"/>
  <c r="DA232" i="1"/>
  <c r="CZ232" i="1"/>
  <c r="CY232" i="1"/>
  <c r="CX232" i="1"/>
  <c r="CW232" i="1"/>
  <c r="CV232" i="1"/>
  <c r="CU232" i="1"/>
  <c r="CT232" i="1"/>
  <c r="CS232" i="1"/>
  <c r="CR232" i="1"/>
  <c r="CQ232" i="1"/>
  <c r="CP232" i="1"/>
  <c r="CO232" i="1"/>
  <c r="CN232" i="1"/>
  <c r="CM232" i="1"/>
  <c r="CL232" i="1"/>
  <c r="CK232" i="1"/>
  <c r="CJ232" i="1"/>
  <c r="CI232" i="1"/>
  <c r="CH232" i="1"/>
  <c r="CG232" i="1"/>
  <c r="CF232" i="1"/>
  <c r="CE232" i="1"/>
  <c r="CD232" i="1"/>
  <c r="CC232" i="1"/>
  <c r="CB232" i="1"/>
  <c r="CA232" i="1"/>
  <c r="BZ232" i="1"/>
  <c r="BY232" i="1"/>
  <c r="BX232" i="1"/>
  <c r="BW232" i="1"/>
  <c r="BV232" i="1"/>
  <c r="BU232" i="1"/>
  <c r="BT232" i="1"/>
  <c r="BS232" i="1"/>
  <c r="BR232" i="1"/>
  <c r="BQ232" i="1"/>
  <c r="BP232" i="1"/>
  <c r="BO232" i="1"/>
  <c r="BN232" i="1"/>
  <c r="BM232" i="1"/>
  <c r="BL232" i="1"/>
  <c r="BK232" i="1"/>
  <c r="BJ232" i="1"/>
  <c r="BI232" i="1"/>
  <c r="BH232" i="1"/>
  <c r="BG232" i="1"/>
  <c r="BF232" i="1"/>
  <c r="BE232" i="1"/>
  <c r="BD232" i="1"/>
  <c r="BC232" i="1"/>
  <c r="BB232" i="1"/>
  <c r="BA232" i="1"/>
  <c r="AZ232" i="1"/>
  <c r="AY232" i="1"/>
  <c r="AX232" i="1"/>
  <c r="AW232" i="1"/>
  <c r="AV232" i="1"/>
  <c r="AU232" i="1"/>
  <c r="AT232" i="1"/>
  <c r="AS232" i="1"/>
  <c r="AR232" i="1"/>
  <c r="AQ232" i="1"/>
  <c r="AP232" i="1"/>
  <c r="AO232" i="1"/>
  <c r="AN232" i="1"/>
  <c r="AM232" i="1"/>
  <c r="AL232" i="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I232" i="1"/>
  <c r="H232" i="1"/>
  <c r="G232" i="1"/>
  <c r="F232" i="1"/>
  <c r="E232" i="1"/>
  <c r="GW225" i="1"/>
  <c r="GV225" i="1"/>
  <c r="GU225" i="1"/>
  <c r="GT225" i="1"/>
  <c r="GS225" i="1"/>
  <c r="GR225" i="1"/>
  <c r="GQ225" i="1"/>
  <c r="GP225" i="1"/>
  <c r="GO225" i="1"/>
  <c r="GN225" i="1"/>
  <c r="GM225" i="1"/>
  <c r="GL225" i="1"/>
  <c r="GK225" i="1"/>
  <c r="GJ225" i="1"/>
  <c r="GI225" i="1"/>
  <c r="GH225" i="1"/>
  <c r="GG225" i="1"/>
  <c r="GF225" i="1"/>
  <c r="GE225" i="1"/>
  <c r="GD225" i="1"/>
  <c r="GC225" i="1"/>
  <c r="GB225" i="1"/>
  <c r="GA225" i="1"/>
  <c r="FZ225" i="1"/>
  <c r="FY225" i="1"/>
  <c r="FX225" i="1"/>
  <c r="FW225" i="1"/>
  <c r="FV225" i="1"/>
  <c r="FU225" i="1"/>
  <c r="FT225" i="1"/>
  <c r="FS225" i="1"/>
  <c r="FR225" i="1"/>
  <c r="FQ225" i="1"/>
  <c r="FP225" i="1"/>
  <c r="FO225" i="1"/>
  <c r="FN225" i="1"/>
  <c r="FM225" i="1"/>
  <c r="FL225" i="1"/>
  <c r="FK225" i="1"/>
  <c r="FJ225" i="1"/>
  <c r="FI225" i="1"/>
  <c r="FH225" i="1"/>
  <c r="FG225" i="1"/>
  <c r="FF225" i="1"/>
  <c r="FE225" i="1"/>
  <c r="FD225" i="1"/>
  <c r="FC225" i="1"/>
  <c r="FB225" i="1"/>
  <c r="FA225" i="1"/>
  <c r="EZ225" i="1"/>
  <c r="EY225" i="1"/>
  <c r="EX225" i="1"/>
  <c r="EW225" i="1"/>
  <c r="EV225" i="1"/>
  <c r="EU225" i="1"/>
  <c r="ET225" i="1"/>
  <c r="ES225" i="1"/>
  <c r="ER225" i="1"/>
  <c r="EQ225" i="1"/>
  <c r="EP225" i="1"/>
  <c r="EO225" i="1"/>
  <c r="EN225" i="1"/>
  <c r="EM225" i="1"/>
  <c r="EL225" i="1"/>
  <c r="EK225" i="1"/>
  <c r="EJ225" i="1"/>
  <c r="EI225" i="1"/>
  <c r="EH225" i="1"/>
  <c r="EG225" i="1"/>
  <c r="EF225" i="1"/>
  <c r="EE225" i="1"/>
  <c r="ED225" i="1"/>
  <c r="EC225" i="1"/>
  <c r="EB225" i="1"/>
  <c r="EA225" i="1"/>
  <c r="DZ225" i="1"/>
  <c r="DY225" i="1"/>
  <c r="DX225" i="1"/>
  <c r="DW225" i="1"/>
  <c r="DV225" i="1"/>
  <c r="DU225" i="1"/>
  <c r="DT225" i="1"/>
  <c r="DS225" i="1"/>
  <c r="DR225" i="1"/>
  <c r="DQ225" i="1"/>
  <c r="DP225" i="1"/>
  <c r="DO225" i="1"/>
  <c r="DN225" i="1"/>
  <c r="DM225" i="1"/>
  <c r="DL225" i="1"/>
  <c r="DK225" i="1"/>
  <c r="DJ225" i="1"/>
  <c r="DI225" i="1"/>
  <c r="DH225" i="1"/>
  <c r="DG225" i="1"/>
  <c r="DF225" i="1"/>
  <c r="DE225" i="1"/>
  <c r="DD225" i="1"/>
  <c r="DC225" i="1"/>
  <c r="DB225" i="1"/>
  <c r="DA225" i="1"/>
  <c r="CZ225" i="1"/>
  <c r="CY225" i="1"/>
  <c r="CX225" i="1"/>
  <c r="CW225" i="1"/>
  <c r="CV225" i="1"/>
  <c r="CU225" i="1"/>
  <c r="CT225" i="1"/>
  <c r="CS225" i="1"/>
  <c r="CR225" i="1"/>
  <c r="CQ225" i="1"/>
  <c r="CP225" i="1"/>
  <c r="CO225" i="1"/>
  <c r="CN225" i="1"/>
  <c r="CM225" i="1"/>
  <c r="CL225" i="1"/>
  <c r="CK225" i="1"/>
  <c r="CJ225" i="1"/>
  <c r="CI225" i="1"/>
  <c r="CH225" i="1"/>
  <c r="CG225" i="1"/>
  <c r="CF225" i="1"/>
  <c r="CE225" i="1"/>
  <c r="CD225" i="1"/>
  <c r="CC225" i="1"/>
  <c r="CB225" i="1"/>
  <c r="CA225" i="1"/>
  <c r="BZ225" i="1"/>
  <c r="BY225" i="1"/>
  <c r="BX225" i="1"/>
  <c r="BW225" i="1"/>
  <c r="BV225" i="1"/>
  <c r="BU225" i="1"/>
  <c r="BT225" i="1"/>
  <c r="BS225" i="1"/>
  <c r="BR225" i="1"/>
  <c r="BQ225" i="1"/>
  <c r="BP225" i="1"/>
  <c r="BO225" i="1"/>
  <c r="BN225" i="1"/>
  <c r="BM225" i="1"/>
  <c r="BL225" i="1"/>
  <c r="BK225" i="1"/>
  <c r="BJ225" i="1"/>
  <c r="BI225" i="1"/>
  <c r="BH225" i="1"/>
  <c r="BG225" i="1"/>
  <c r="BF225" i="1"/>
  <c r="BE225" i="1"/>
  <c r="BD225" i="1"/>
  <c r="BC225" i="1"/>
  <c r="BB225" i="1"/>
  <c r="BA225" i="1"/>
  <c r="AZ225" i="1"/>
  <c r="AY225" i="1"/>
  <c r="AX225" i="1"/>
  <c r="AW225" i="1"/>
  <c r="AV225" i="1"/>
  <c r="AU225" i="1"/>
  <c r="AT225" i="1"/>
  <c r="AS225" i="1"/>
  <c r="AR225" i="1"/>
  <c r="AQ225" i="1"/>
  <c r="AP225" i="1"/>
  <c r="AO225" i="1"/>
  <c r="AN225"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I225" i="1"/>
  <c r="H225" i="1"/>
  <c r="G225" i="1"/>
  <c r="F225" i="1"/>
  <c r="E225" i="1"/>
  <c r="GW224" i="1"/>
  <c r="GV224" i="1"/>
  <c r="GU224" i="1"/>
  <c r="GT224" i="1"/>
  <c r="GS224" i="1"/>
  <c r="GR224" i="1"/>
  <c r="GQ224" i="1"/>
  <c r="GP224" i="1"/>
  <c r="GO224" i="1"/>
  <c r="GN224" i="1"/>
  <c r="GM224" i="1"/>
  <c r="GL224" i="1"/>
  <c r="GK224" i="1"/>
  <c r="GJ224" i="1"/>
  <c r="GI224" i="1"/>
  <c r="GH224" i="1"/>
  <c r="GG224" i="1"/>
  <c r="GF224" i="1"/>
  <c r="GE224" i="1"/>
  <c r="GD224" i="1"/>
  <c r="GC224" i="1"/>
  <c r="GB224" i="1"/>
  <c r="GA224" i="1"/>
  <c r="FZ224" i="1"/>
  <c r="FY224" i="1"/>
  <c r="FX224" i="1"/>
  <c r="FW224" i="1"/>
  <c r="FV224" i="1"/>
  <c r="FU224" i="1"/>
  <c r="FT224" i="1"/>
  <c r="FS224" i="1"/>
  <c r="FR224" i="1"/>
  <c r="FQ224" i="1"/>
  <c r="FP224" i="1"/>
  <c r="FO224" i="1"/>
  <c r="FN224" i="1"/>
  <c r="FM224" i="1"/>
  <c r="FL224" i="1"/>
  <c r="FK224" i="1"/>
  <c r="FJ224" i="1"/>
  <c r="FI224" i="1"/>
  <c r="FH224" i="1"/>
  <c r="FG224" i="1"/>
  <c r="FF224" i="1"/>
  <c r="FE224" i="1"/>
  <c r="FD224" i="1"/>
  <c r="FC224" i="1"/>
  <c r="FB224" i="1"/>
  <c r="FA224" i="1"/>
  <c r="EZ224" i="1"/>
  <c r="EY224" i="1"/>
  <c r="EX224" i="1"/>
  <c r="EW224" i="1"/>
  <c r="EV224" i="1"/>
  <c r="EU224" i="1"/>
  <c r="ET224" i="1"/>
  <c r="ES224" i="1"/>
  <c r="ER224" i="1"/>
  <c r="EQ224" i="1"/>
  <c r="EP224" i="1"/>
  <c r="EO224" i="1"/>
  <c r="EN224" i="1"/>
  <c r="EM224" i="1"/>
  <c r="EL224" i="1"/>
  <c r="EK224" i="1"/>
  <c r="EJ224" i="1"/>
  <c r="EI224" i="1"/>
  <c r="EH224" i="1"/>
  <c r="EG224" i="1"/>
  <c r="EF224" i="1"/>
  <c r="EE224" i="1"/>
  <c r="ED224" i="1"/>
  <c r="EC224" i="1"/>
  <c r="EB224" i="1"/>
  <c r="EA224" i="1"/>
  <c r="DZ224" i="1"/>
  <c r="DY224" i="1"/>
  <c r="DX224" i="1"/>
  <c r="DW224" i="1"/>
  <c r="DV224" i="1"/>
  <c r="DU224" i="1"/>
  <c r="DT224" i="1"/>
  <c r="DS224" i="1"/>
  <c r="DR224" i="1"/>
  <c r="DQ224" i="1"/>
  <c r="DP224" i="1"/>
  <c r="DO224" i="1"/>
  <c r="DN224" i="1"/>
  <c r="DM224" i="1"/>
  <c r="DL224" i="1"/>
  <c r="DK224" i="1"/>
  <c r="DJ224" i="1"/>
  <c r="DI224" i="1"/>
  <c r="DH224" i="1"/>
  <c r="DG224" i="1"/>
  <c r="DF224" i="1"/>
  <c r="DE224" i="1"/>
  <c r="DD224" i="1"/>
  <c r="DC224" i="1"/>
  <c r="DB224" i="1"/>
  <c r="DA224" i="1"/>
  <c r="CZ224" i="1"/>
  <c r="CY224" i="1"/>
  <c r="CX224" i="1"/>
  <c r="CW224" i="1"/>
  <c r="CV224" i="1"/>
  <c r="CU224" i="1"/>
  <c r="CT224" i="1"/>
  <c r="CS224" i="1"/>
  <c r="CR224" i="1"/>
  <c r="CQ224" i="1"/>
  <c r="CP224" i="1"/>
  <c r="CO224" i="1"/>
  <c r="CN224" i="1"/>
  <c r="CM224" i="1"/>
  <c r="CL224" i="1"/>
  <c r="CK224" i="1"/>
  <c r="CJ224" i="1"/>
  <c r="CI224" i="1"/>
  <c r="CH224" i="1"/>
  <c r="CG224" i="1"/>
  <c r="CF224" i="1"/>
  <c r="CE224" i="1"/>
  <c r="CD224" i="1"/>
  <c r="CC224" i="1"/>
  <c r="CB224" i="1"/>
  <c r="CA224" i="1"/>
  <c r="BZ224" i="1"/>
  <c r="BY224" i="1"/>
  <c r="BX224" i="1"/>
  <c r="BW224" i="1"/>
  <c r="BV224" i="1"/>
  <c r="BU224" i="1"/>
  <c r="BT224" i="1"/>
  <c r="BS224" i="1"/>
  <c r="BR224" i="1"/>
  <c r="BQ224" i="1"/>
  <c r="BP224" i="1"/>
  <c r="BO224" i="1"/>
  <c r="BN224" i="1"/>
  <c r="BM224" i="1"/>
  <c r="BL224" i="1"/>
  <c r="BK224" i="1"/>
  <c r="BJ224" i="1"/>
  <c r="BI224" i="1"/>
  <c r="BH224" i="1"/>
  <c r="BG224" i="1"/>
  <c r="BF224" i="1"/>
  <c r="BE224" i="1"/>
  <c r="BD224" i="1"/>
  <c r="BC224" i="1"/>
  <c r="BB224" i="1"/>
  <c r="BA224" i="1"/>
  <c r="AZ224" i="1"/>
  <c r="AY224" i="1"/>
  <c r="AX224" i="1"/>
  <c r="AW224" i="1"/>
  <c r="AV224" i="1"/>
  <c r="AU224" i="1"/>
  <c r="AT224" i="1"/>
  <c r="AS224" i="1"/>
  <c r="AR224" i="1"/>
  <c r="AQ224" i="1"/>
  <c r="AP224" i="1"/>
  <c r="AO224" i="1"/>
  <c r="AN224" i="1"/>
  <c r="AM224" i="1"/>
  <c r="AL224" i="1"/>
  <c r="AK224"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I224" i="1"/>
  <c r="H224" i="1"/>
  <c r="G224" i="1"/>
  <c r="F224" i="1"/>
  <c r="E224" i="1"/>
  <c r="GW221" i="1"/>
  <c r="GV221" i="1"/>
  <c r="GU221" i="1"/>
  <c r="GT221" i="1"/>
  <c r="GS221" i="1"/>
  <c r="GR221" i="1"/>
  <c r="GQ221" i="1"/>
  <c r="GP221" i="1"/>
  <c r="GO221" i="1"/>
  <c r="GN221" i="1"/>
  <c r="GM221" i="1"/>
  <c r="GL221" i="1"/>
  <c r="GK221" i="1"/>
  <c r="GJ221" i="1"/>
  <c r="GI221" i="1"/>
  <c r="GH221" i="1"/>
  <c r="GG221" i="1"/>
  <c r="GF221" i="1"/>
  <c r="GE221" i="1"/>
  <c r="GD221" i="1"/>
  <c r="GC221" i="1"/>
  <c r="GB221" i="1"/>
  <c r="GA221" i="1"/>
  <c r="FZ221" i="1"/>
  <c r="FY221" i="1"/>
  <c r="FX221" i="1"/>
  <c r="FW221" i="1"/>
  <c r="FV221" i="1"/>
  <c r="FU221" i="1"/>
  <c r="FT221" i="1"/>
  <c r="FS221" i="1"/>
  <c r="FR221" i="1"/>
  <c r="FQ221" i="1"/>
  <c r="FP221" i="1"/>
  <c r="FO221" i="1"/>
  <c r="FN221" i="1"/>
  <c r="FM221" i="1"/>
  <c r="FL221" i="1"/>
  <c r="FK221" i="1"/>
  <c r="FJ221" i="1"/>
  <c r="FI221" i="1"/>
  <c r="FH221" i="1"/>
  <c r="FG221" i="1"/>
  <c r="FF221" i="1"/>
  <c r="FE221" i="1"/>
  <c r="FD221" i="1"/>
  <c r="FC221" i="1"/>
  <c r="FB221" i="1"/>
  <c r="FA221" i="1"/>
  <c r="EZ221" i="1"/>
  <c r="EY221" i="1"/>
  <c r="EX221" i="1"/>
  <c r="EW221" i="1"/>
  <c r="EV221" i="1"/>
  <c r="EU221" i="1"/>
  <c r="ET221" i="1"/>
  <c r="ES221" i="1"/>
  <c r="ER221" i="1"/>
  <c r="EQ221" i="1"/>
  <c r="EP221" i="1"/>
  <c r="EO221" i="1"/>
  <c r="EN221" i="1"/>
  <c r="EM221" i="1"/>
  <c r="EL221" i="1"/>
  <c r="EK221" i="1"/>
  <c r="EJ221" i="1"/>
  <c r="EI221" i="1"/>
  <c r="EH221" i="1"/>
  <c r="EG221" i="1"/>
  <c r="EF221" i="1"/>
  <c r="EE221" i="1"/>
  <c r="ED221" i="1"/>
  <c r="EC221" i="1"/>
  <c r="EB221" i="1"/>
  <c r="EA221" i="1"/>
  <c r="DZ221" i="1"/>
  <c r="DY221" i="1"/>
  <c r="DX221" i="1"/>
  <c r="DW221" i="1"/>
  <c r="DV221" i="1"/>
  <c r="DU221" i="1"/>
  <c r="DT221" i="1"/>
  <c r="DS221" i="1"/>
  <c r="DR221" i="1"/>
  <c r="DQ221" i="1"/>
  <c r="DP221" i="1"/>
  <c r="DO221" i="1"/>
  <c r="DN221" i="1"/>
  <c r="DM221" i="1"/>
  <c r="DL221" i="1"/>
  <c r="DK221" i="1"/>
  <c r="DJ221" i="1"/>
  <c r="DI221" i="1"/>
  <c r="DH221" i="1"/>
  <c r="DG221" i="1"/>
  <c r="DF221" i="1"/>
  <c r="DE221" i="1"/>
  <c r="DD221" i="1"/>
  <c r="DC221" i="1"/>
  <c r="DB221" i="1"/>
  <c r="DA221" i="1"/>
  <c r="CZ221" i="1"/>
  <c r="CY221" i="1"/>
  <c r="CX221" i="1"/>
  <c r="CW221" i="1"/>
  <c r="CV221" i="1"/>
  <c r="CU221" i="1"/>
  <c r="CT221" i="1"/>
  <c r="CS221" i="1"/>
  <c r="CR221" i="1"/>
  <c r="CQ221" i="1"/>
  <c r="CP221" i="1"/>
  <c r="CO221" i="1"/>
  <c r="CN221" i="1"/>
  <c r="CM221" i="1"/>
  <c r="CL221" i="1"/>
  <c r="CK221" i="1"/>
  <c r="CJ221" i="1"/>
  <c r="CI221" i="1"/>
  <c r="CH221" i="1"/>
  <c r="CG221" i="1"/>
  <c r="CF221" i="1"/>
  <c r="CE221" i="1"/>
  <c r="CD221" i="1"/>
  <c r="CC221" i="1"/>
  <c r="CB221" i="1"/>
  <c r="CA221" i="1"/>
  <c r="BZ221" i="1"/>
  <c r="BY221" i="1"/>
  <c r="BX221" i="1"/>
  <c r="BW221" i="1"/>
  <c r="BV221" i="1"/>
  <c r="BU221" i="1"/>
  <c r="BT221" i="1"/>
  <c r="BS221" i="1"/>
  <c r="BR221" i="1"/>
  <c r="BQ221" i="1"/>
  <c r="BP221" i="1"/>
  <c r="BO221" i="1"/>
  <c r="BN221" i="1"/>
  <c r="BM221" i="1"/>
  <c r="BL221" i="1"/>
  <c r="BK221" i="1"/>
  <c r="BJ221" i="1"/>
  <c r="BI221" i="1"/>
  <c r="BH221" i="1"/>
  <c r="BG221" i="1"/>
  <c r="BF221" i="1"/>
  <c r="BE221" i="1"/>
  <c r="BD221" i="1"/>
  <c r="BC221" i="1"/>
  <c r="BB221" i="1"/>
  <c r="BA221" i="1"/>
  <c r="AZ221" i="1"/>
  <c r="AY221" i="1"/>
  <c r="AX221" i="1"/>
  <c r="AW221" i="1"/>
  <c r="AV221" i="1"/>
  <c r="AU221" i="1"/>
  <c r="AT221" i="1"/>
  <c r="AS221" i="1"/>
  <c r="AR221" i="1"/>
  <c r="AQ221" i="1"/>
  <c r="AP221" i="1"/>
  <c r="AO221" i="1"/>
  <c r="AN221" i="1"/>
  <c r="AM221" i="1"/>
  <c r="AL221" i="1"/>
  <c r="AK221"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GW220" i="1"/>
  <c r="GV220" i="1"/>
  <c r="GU220" i="1"/>
  <c r="GT220" i="1"/>
  <c r="GS220" i="1"/>
  <c r="GR220" i="1"/>
  <c r="GQ220" i="1"/>
  <c r="GP220" i="1"/>
  <c r="GO220" i="1"/>
  <c r="GN220" i="1"/>
  <c r="GM220" i="1"/>
  <c r="GL220" i="1"/>
  <c r="GK220" i="1"/>
  <c r="GJ220" i="1"/>
  <c r="GI220" i="1"/>
  <c r="GH220" i="1"/>
  <c r="GG220" i="1"/>
  <c r="GF220" i="1"/>
  <c r="GE220" i="1"/>
  <c r="GD220" i="1"/>
  <c r="GC220" i="1"/>
  <c r="GB220" i="1"/>
  <c r="GA220" i="1"/>
  <c r="FZ220" i="1"/>
  <c r="FY220" i="1"/>
  <c r="FX220" i="1"/>
  <c r="FW220" i="1"/>
  <c r="FV220" i="1"/>
  <c r="FU220" i="1"/>
  <c r="FT220" i="1"/>
  <c r="FS220" i="1"/>
  <c r="FR220" i="1"/>
  <c r="FQ220" i="1"/>
  <c r="FP220" i="1"/>
  <c r="FO220" i="1"/>
  <c r="FN220" i="1"/>
  <c r="FM220" i="1"/>
  <c r="FL220" i="1"/>
  <c r="FK220" i="1"/>
  <c r="FJ220" i="1"/>
  <c r="FI220" i="1"/>
  <c r="FH220" i="1"/>
  <c r="FG220" i="1"/>
  <c r="FF220" i="1"/>
  <c r="FE220" i="1"/>
  <c r="FD220" i="1"/>
  <c r="FC220" i="1"/>
  <c r="FB220" i="1"/>
  <c r="FA220" i="1"/>
  <c r="EZ220" i="1"/>
  <c r="EY220" i="1"/>
  <c r="EX220" i="1"/>
  <c r="EW220" i="1"/>
  <c r="EV220" i="1"/>
  <c r="EU220" i="1"/>
  <c r="ET220" i="1"/>
  <c r="ES220" i="1"/>
  <c r="ER220" i="1"/>
  <c r="EQ220" i="1"/>
  <c r="EP220" i="1"/>
  <c r="EO220" i="1"/>
  <c r="EN220" i="1"/>
  <c r="EM220" i="1"/>
  <c r="EL220" i="1"/>
  <c r="EK220" i="1"/>
  <c r="EJ220" i="1"/>
  <c r="EI220" i="1"/>
  <c r="EH220" i="1"/>
  <c r="EG220" i="1"/>
  <c r="EF220" i="1"/>
  <c r="EE220" i="1"/>
  <c r="ED220" i="1"/>
  <c r="EC220" i="1"/>
  <c r="EB220" i="1"/>
  <c r="EA220" i="1"/>
  <c r="DZ220" i="1"/>
  <c r="DY220" i="1"/>
  <c r="DX220" i="1"/>
  <c r="DW220" i="1"/>
  <c r="DV220" i="1"/>
  <c r="DU220" i="1"/>
  <c r="DT220" i="1"/>
  <c r="DS220" i="1"/>
  <c r="DR220" i="1"/>
  <c r="DQ220" i="1"/>
  <c r="DP220" i="1"/>
  <c r="DO220" i="1"/>
  <c r="DN220" i="1"/>
  <c r="DM220" i="1"/>
  <c r="DL220" i="1"/>
  <c r="DK220" i="1"/>
  <c r="DJ220" i="1"/>
  <c r="DI220" i="1"/>
  <c r="DH220" i="1"/>
  <c r="DG220" i="1"/>
  <c r="DF220" i="1"/>
  <c r="DE220" i="1"/>
  <c r="DD220" i="1"/>
  <c r="DC220" i="1"/>
  <c r="DB220" i="1"/>
  <c r="DA220" i="1"/>
  <c r="CZ220" i="1"/>
  <c r="CY220" i="1"/>
  <c r="CX220" i="1"/>
  <c r="CW220" i="1"/>
  <c r="CV220" i="1"/>
  <c r="CU220" i="1"/>
  <c r="CT220" i="1"/>
  <c r="CS220" i="1"/>
  <c r="CR220" i="1"/>
  <c r="CQ220" i="1"/>
  <c r="CP220" i="1"/>
  <c r="CO220" i="1"/>
  <c r="CN220" i="1"/>
  <c r="CM220" i="1"/>
  <c r="CL220" i="1"/>
  <c r="CK220" i="1"/>
  <c r="CJ220" i="1"/>
  <c r="CI220" i="1"/>
  <c r="CH220" i="1"/>
  <c r="CG220" i="1"/>
  <c r="CF220" i="1"/>
  <c r="CE220" i="1"/>
  <c r="CD220" i="1"/>
  <c r="CC220" i="1"/>
  <c r="CB220" i="1"/>
  <c r="CA220" i="1"/>
  <c r="BZ220" i="1"/>
  <c r="BY220" i="1"/>
  <c r="BX220" i="1"/>
  <c r="BW220" i="1"/>
  <c r="BV220" i="1"/>
  <c r="BU220" i="1"/>
  <c r="BT220" i="1"/>
  <c r="BS220" i="1"/>
  <c r="BR220" i="1"/>
  <c r="BQ220" i="1"/>
  <c r="BP220" i="1"/>
  <c r="BO220" i="1"/>
  <c r="BN220" i="1"/>
  <c r="BM220" i="1"/>
  <c r="BL220" i="1"/>
  <c r="BK220" i="1"/>
  <c r="BJ220" i="1"/>
  <c r="BI220" i="1"/>
  <c r="BH220" i="1"/>
  <c r="BG220" i="1"/>
  <c r="BF220" i="1"/>
  <c r="BE220" i="1"/>
  <c r="BD220" i="1"/>
  <c r="BC220" i="1"/>
  <c r="BB220" i="1"/>
  <c r="BA220" i="1"/>
  <c r="AZ220" i="1"/>
  <c r="AY220" i="1"/>
  <c r="AX220" i="1"/>
  <c r="AW220" i="1"/>
  <c r="AV220" i="1"/>
  <c r="AU220" i="1"/>
  <c r="AT220" i="1"/>
  <c r="AS220" i="1"/>
  <c r="AR220" i="1"/>
  <c r="AQ220" i="1"/>
  <c r="AP220" i="1"/>
  <c r="AO220" i="1"/>
  <c r="AN220" i="1"/>
  <c r="AM220" i="1"/>
  <c r="AL220" i="1"/>
  <c r="AK220"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GW213" i="1"/>
  <c r="GV213" i="1"/>
  <c r="GU213" i="1"/>
  <c r="GT213" i="1"/>
  <c r="GS213" i="1"/>
  <c r="GR213" i="1"/>
  <c r="GQ213" i="1"/>
  <c r="GP213" i="1"/>
  <c r="GO213" i="1"/>
  <c r="GN213" i="1"/>
  <c r="GM213" i="1"/>
  <c r="GL213" i="1"/>
  <c r="GK213" i="1"/>
  <c r="GJ213" i="1"/>
  <c r="GI213" i="1"/>
  <c r="GH213" i="1"/>
  <c r="GG213" i="1"/>
  <c r="GF213" i="1"/>
  <c r="GE213" i="1"/>
  <c r="GD213" i="1"/>
  <c r="GC213" i="1"/>
  <c r="GB213" i="1"/>
  <c r="GA213" i="1"/>
  <c r="FZ213" i="1"/>
  <c r="FY213" i="1"/>
  <c r="FX213" i="1"/>
  <c r="FW213" i="1"/>
  <c r="FV213" i="1"/>
  <c r="FU213" i="1"/>
  <c r="FT213" i="1"/>
  <c r="FS213" i="1"/>
  <c r="FR213" i="1"/>
  <c r="FQ213" i="1"/>
  <c r="FP213" i="1"/>
  <c r="FO213" i="1"/>
  <c r="FN213" i="1"/>
  <c r="FM213" i="1"/>
  <c r="FL213" i="1"/>
  <c r="FK213" i="1"/>
  <c r="FJ213" i="1"/>
  <c r="FI213" i="1"/>
  <c r="FH213" i="1"/>
  <c r="FG213" i="1"/>
  <c r="FF213" i="1"/>
  <c r="FE213" i="1"/>
  <c r="FD213" i="1"/>
  <c r="FC213" i="1"/>
  <c r="FB213" i="1"/>
  <c r="FA213" i="1"/>
  <c r="EZ213" i="1"/>
  <c r="EY213" i="1"/>
  <c r="EX213" i="1"/>
  <c r="EW213" i="1"/>
  <c r="EV213" i="1"/>
  <c r="EU213" i="1"/>
  <c r="ET213" i="1"/>
  <c r="ES213" i="1"/>
  <c r="ER213" i="1"/>
  <c r="EQ213" i="1"/>
  <c r="EP213" i="1"/>
  <c r="EO213" i="1"/>
  <c r="EN213" i="1"/>
  <c r="EM213" i="1"/>
  <c r="EL213" i="1"/>
  <c r="EK213" i="1"/>
  <c r="EJ213" i="1"/>
  <c r="EI213" i="1"/>
  <c r="EH213" i="1"/>
  <c r="EG213" i="1"/>
  <c r="EF213" i="1"/>
  <c r="EE213" i="1"/>
  <c r="ED213" i="1"/>
  <c r="EC213" i="1"/>
  <c r="EB213" i="1"/>
  <c r="EA213" i="1"/>
  <c r="DZ213" i="1"/>
  <c r="DY213" i="1"/>
  <c r="DX213" i="1"/>
  <c r="DW213" i="1"/>
  <c r="DV213" i="1"/>
  <c r="DU213" i="1"/>
  <c r="DT213" i="1"/>
  <c r="DS213" i="1"/>
  <c r="DR213" i="1"/>
  <c r="DQ213" i="1"/>
  <c r="DP213" i="1"/>
  <c r="DO213" i="1"/>
  <c r="DN213" i="1"/>
  <c r="DM213" i="1"/>
  <c r="DL213" i="1"/>
  <c r="DK213" i="1"/>
  <c r="DJ213" i="1"/>
  <c r="DI213" i="1"/>
  <c r="DH213" i="1"/>
  <c r="DG213" i="1"/>
  <c r="DF213" i="1"/>
  <c r="DE213" i="1"/>
  <c r="DD213" i="1"/>
  <c r="DC213" i="1"/>
  <c r="DB213" i="1"/>
  <c r="DA213" i="1"/>
  <c r="CZ213" i="1"/>
  <c r="CY213" i="1"/>
  <c r="CX213" i="1"/>
  <c r="CW213" i="1"/>
  <c r="CV213" i="1"/>
  <c r="CU213" i="1"/>
  <c r="CT213" i="1"/>
  <c r="CS213" i="1"/>
  <c r="CR213" i="1"/>
  <c r="CQ213" i="1"/>
  <c r="CP213" i="1"/>
  <c r="CO213" i="1"/>
  <c r="CN213" i="1"/>
  <c r="CM213" i="1"/>
  <c r="CL213" i="1"/>
  <c r="CK213" i="1"/>
  <c r="CJ213" i="1"/>
  <c r="CI213" i="1"/>
  <c r="CH213" i="1"/>
  <c r="CG213" i="1"/>
  <c r="CF213" i="1"/>
  <c r="CE213" i="1"/>
  <c r="CD213" i="1"/>
  <c r="CC213" i="1"/>
  <c r="CB213" i="1"/>
  <c r="CA213" i="1"/>
  <c r="BZ213" i="1"/>
  <c r="BY213" i="1"/>
  <c r="BX213" i="1"/>
  <c r="BW213" i="1"/>
  <c r="BV213" i="1"/>
  <c r="BU213" i="1"/>
  <c r="BT213" i="1"/>
  <c r="BS213" i="1"/>
  <c r="BR213" i="1"/>
  <c r="BQ213" i="1"/>
  <c r="BP213" i="1"/>
  <c r="BO213" i="1"/>
  <c r="BN213" i="1"/>
  <c r="BM213" i="1"/>
  <c r="BL213" i="1"/>
  <c r="BK213" i="1"/>
  <c r="BJ213" i="1"/>
  <c r="BI213" i="1"/>
  <c r="BH213" i="1"/>
  <c r="BG213" i="1"/>
  <c r="BF213" i="1"/>
  <c r="BE213" i="1"/>
  <c r="BD213" i="1"/>
  <c r="BC213" i="1"/>
  <c r="BB213"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GW212" i="1"/>
  <c r="GV212" i="1"/>
  <c r="GU212" i="1"/>
  <c r="GT212" i="1"/>
  <c r="GS212" i="1"/>
  <c r="GR212" i="1"/>
  <c r="GQ212" i="1"/>
  <c r="GP212" i="1"/>
  <c r="GO212" i="1"/>
  <c r="GN212" i="1"/>
  <c r="GM212" i="1"/>
  <c r="GL212" i="1"/>
  <c r="GK212" i="1"/>
  <c r="GJ212" i="1"/>
  <c r="GI212" i="1"/>
  <c r="GH212" i="1"/>
  <c r="GG212" i="1"/>
  <c r="GF212" i="1"/>
  <c r="GE212" i="1"/>
  <c r="GD212" i="1"/>
  <c r="GC212" i="1"/>
  <c r="GB212" i="1"/>
  <c r="GA212" i="1"/>
  <c r="FZ212" i="1"/>
  <c r="FY212" i="1"/>
  <c r="FX212" i="1"/>
  <c r="FW212" i="1"/>
  <c r="FV212" i="1"/>
  <c r="FU212" i="1"/>
  <c r="FT212" i="1"/>
  <c r="FS212" i="1"/>
  <c r="FR212" i="1"/>
  <c r="FQ212" i="1"/>
  <c r="FP212" i="1"/>
  <c r="FO212" i="1"/>
  <c r="FN212" i="1"/>
  <c r="FM212" i="1"/>
  <c r="FL212" i="1"/>
  <c r="FK212" i="1"/>
  <c r="FJ212" i="1"/>
  <c r="FI212" i="1"/>
  <c r="FH212" i="1"/>
  <c r="FG212" i="1"/>
  <c r="FF212" i="1"/>
  <c r="FE212" i="1"/>
  <c r="FD212" i="1"/>
  <c r="FC212" i="1"/>
  <c r="FB212" i="1"/>
  <c r="FA212" i="1"/>
  <c r="EZ212" i="1"/>
  <c r="EY212" i="1"/>
  <c r="EX212" i="1"/>
  <c r="EW212" i="1"/>
  <c r="EV212" i="1"/>
  <c r="EU212" i="1"/>
  <c r="ET212" i="1"/>
  <c r="ES212" i="1"/>
  <c r="ER212" i="1"/>
  <c r="EQ212" i="1"/>
  <c r="EP212" i="1"/>
  <c r="EO212" i="1"/>
  <c r="EN212" i="1"/>
  <c r="EM212" i="1"/>
  <c r="EL212" i="1"/>
  <c r="EK212" i="1"/>
  <c r="EJ212" i="1"/>
  <c r="EI212" i="1"/>
  <c r="EH212" i="1"/>
  <c r="EG212" i="1"/>
  <c r="EF212" i="1"/>
  <c r="EE212" i="1"/>
  <c r="ED212" i="1"/>
  <c r="EC212" i="1"/>
  <c r="EB212" i="1"/>
  <c r="EA212" i="1"/>
  <c r="DZ212" i="1"/>
  <c r="DY212" i="1"/>
  <c r="DX212" i="1"/>
  <c r="DW212" i="1"/>
  <c r="DV212" i="1"/>
  <c r="DU212" i="1"/>
  <c r="DT212" i="1"/>
  <c r="DS212" i="1"/>
  <c r="DR212" i="1"/>
  <c r="DQ212" i="1"/>
  <c r="DP212" i="1"/>
  <c r="DO212" i="1"/>
  <c r="DN212" i="1"/>
  <c r="DM212" i="1"/>
  <c r="DL212" i="1"/>
  <c r="DK212" i="1"/>
  <c r="DJ212" i="1"/>
  <c r="DI212" i="1"/>
  <c r="DH212" i="1"/>
  <c r="DG212" i="1"/>
  <c r="DF212" i="1"/>
  <c r="DE212" i="1"/>
  <c r="DD212" i="1"/>
  <c r="DC212" i="1"/>
  <c r="DB212" i="1"/>
  <c r="DA212" i="1"/>
  <c r="CZ212" i="1"/>
  <c r="CY212" i="1"/>
  <c r="CX212" i="1"/>
  <c r="CW212" i="1"/>
  <c r="CV212" i="1"/>
  <c r="CU212" i="1"/>
  <c r="CT212" i="1"/>
  <c r="CS212" i="1"/>
  <c r="CR212" i="1"/>
  <c r="CQ212" i="1"/>
  <c r="CP212" i="1"/>
  <c r="CO212" i="1"/>
  <c r="CN212" i="1"/>
  <c r="CM212" i="1"/>
  <c r="CL212" i="1"/>
  <c r="CK212" i="1"/>
  <c r="CJ212" i="1"/>
  <c r="CI212" i="1"/>
  <c r="CH212" i="1"/>
  <c r="CG212" i="1"/>
  <c r="CF212" i="1"/>
  <c r="CE212" i="1"/>
  <c r="CD212" i="1"/>
  <c r="CC212" i="1"/>
  <c r="CB212" i="1"/>
  <c r="CA212" i="1"/>
  <c r="BZ212" i="1"/>
  <c r="BY212" i="1"/>
  <c r="BX212" i="1"/>
  <c r="BW212" i="1"/>
  <c r="BV212" i="1"/>
  <c r="BU212" i="1"/>
  <c r="BT212" i="1"/>
  <c r="BS212" i="1"/>
  <c r="BR212" i="1"/>
  <c r="BQ212" i="1"/>
  <c r="BP212" i="1"/>
  <c r="BO212" i="1"/>
  <c r="BN212" i="1"/>
  <c r="BM212" i="1"/>
  <c r="BL212" i="1"/>
  <c r="BK212" i="1"/>
  <c r="BJ212" i="1"/>
  <c r="BI212" i="1"/>
  <c r="BH212" i="1"/>
  <c r="BG212" i="1"/>
  <c r="BF212" i="1"/>
  <c r="BE212" i="1"/>
  <c r="BD212" i="1"/>
  <c r="BC212" i="1"/>
  <c r="BB212" i="1"/>
  <c r="BA212" i="1"/>
  <c r="AZ212" i="1"/>
  <c r="AY212" i="1"/>
  <c r="AX212" i="1"/>
  <c r="AW212" i="1"/>
  <c r="AV212" i="1"/>
  <c r="AU212" i="1"/>
  <c r="AT212" i="1"/>
  <c r="AS212" i="1"/>
  <c r="AR212" i="1"/>
  <c r="AQ212" i="1"/>
  <c r="AP212" i="1"/>
  <c r="AO212" i="1"/>
  <c r="AN212"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GW209" i="1"/>
  <c r="GV209" i="1"/>
  <c r="GU209" i="1"/>
  <c r="GT209" i="1"/>
  <c r="GS209" i="1"/>
  <c r="GR209" i="1"/>
  <c r="GQ209" i="1"/>
  <c r="GP209" i="1"/>
  <c r="GO209" i="1"/>
  <c r="GN209" i="1"/>
  <c r="GM209" i="1"/>
  <c r="GL209" i="1"/>
  <c r="GK209" i="1"/>
  <c r="GJ209" i="1"/>
  <c r="GI209" i="1"/>
  <c r="GH209" i="1"/>
  <c r="GG209" i="1"/>
  <c r="GF209" i="1"/>
  <c r="GE209" i="1"/>
  <c r="GD209" i="1"/>
  <c r="GC209" i="1"/>
  <c r="GB209" i="1"/>
  <c r="GA209" i="1"/>
  <c r="FZ209" i="1"/>
  <c r="FY209" i="1"/>
  <c r="FX209" i="1"/>
  <c r="FW209" i="1"/>
  <c r="FV209" i="1"/>
  <c r="FU209" i="1"/>
  <c r="FT209" i="1"/>
  <c r="FS209" i="1"/>
  <c r="FR209" i="1"/>
  <c r="FQ209" i="1"/>
  <c r="FP209" i="1"/>
  <c r="FO209" i="1"/>
  <c r="FN209" i="1"/>
  <c r="FM209" i="1"/>
  <c r="FL209" i="1"/>
  <c r="FK209" i="1"/>
  <c r="FJ209" i="1"/>
  <c r="FI209" i="1"/>
  <c r="FH209" i="1"/>
  <c r="FG209" i="1"/>
  <c r="FF209" i="1"/>
  <c r="FE209" i="1"/>
  <c r="FD209" i="1"/>
  <c r="FC209" i="1"/>
  <c r="FB209" i="1"/>
  <c r="FA209" i="1"/>
  <c r="EZ209" i="1"/>
  <c r="EY209" i="1"/>
  <c r="EX209" i="1"/>
  <c r="EW209" i="1"/>
  <c r="EV209" i="1"/>
  <c r="EU209" i="1"/>
  <c r="ET209" i="1"/>
  <c r="ES209" i="1"/>
  <c r="ER209" i="1"/>
  <c r="EQ209" i="1"/>
  <c r="EP209" i="1"/>
  <c r="EO209" i="1"/>
  <c r="EN209" i="1"/>
  <c r="EM209" i="1"/>
  <c r="EL209" i="1"/>
  <c r="EK209" i="1"/>
  <c r="EJ209" i="1"/>
  <c r="EI209" i="1"/>
  <c r="EH209" i="1"/>
  <c r="EG209" i="1"/>
  <c r="EF209" i="1"/>
  <c r="EE209" i="1"/>
  <c r="ED209" i="1"/>
  <c r="EC209" i="1"/>
  <c r="EB209" i="1"/>
  <c r="EA209" i="1"/>
  <c r="DZ209" i="1"/>
  <c r="DY209" i="1"/>
  <c r="DX209" i="1"/>
  <c r="DW209" i="1"/>
  <c r="DV209" i="1"/>
  <c r="DU209" i="1"/>
  <c r="DT209" i="1"/>
  <c r="DS209" i="1"/>
  <c r="DR209" i="1"/>
  <c r="DQ209" i="1"/>
  <c r="DP209" i="1"/>
  <c r="DO209" i="1"/>
  <c r="DN209" i="1"/>
  <c r="DM209" i="1"/>
  <c r="DL209" i="1"/>
  <c r="DK209" i="1"/>
  <c r="DJ209" i="1"/>
  <c r="DI209" i="1"/>
  <c r="DH209" i="1"/>
  <c r="DG209" i="1"/>
  <c r="DF209" i="1"/>
  <c r="DE209" i="1"/>
  <c r="DD209" i="1"/>
  <c r="DC209" i="1"/>
  <c r="DB209" i="1"/>
  <c r="DA209" i="1"/>
  <c r="CZ209" i="1"/>
  <c r="CY209" i="1"/>
  <c r="CX209" i="1"/>
  <c r="CW209" i="1"/>
  <c r="CV209" i="1"/>
  <c r="CU209" i="1"/>
  <c r="CT209" i="1"/>
  <c r="CS209" i="1"/>
  <c r="CR209" i="1"/>
  <c r="CQ209" i="1"/>
  <c r="CP209" i="1"/>
  <c r="CO209" i="1"/>
  <c r="CN209" i="1"/>
  <c r="CM209" i="1"/>
  <c r="CL209" i="1"/>
  <c r="CK209" i="1"/>
  <c r="CJ209" i="1"/>
  <c r="CI209" i="1"/>
  <c r="CH209" i="1"/>
  <c r="CG209" i="1"/>
  <c r="CF209" i="1"/>
  <c r="CE209" i="1"/>
  <c r="CD209" i="1"/>
  <c r="CC209" i="1"/>
  <c r="CB209" i="1"/>
  <c r="CA209" i="1"/>
  <c r="BZ209" i="1"/>
  <c r="BY209" i="1"/>
  <c r="BX209" i="1"/>
  <c r="BW209" i="1"/>
  <c r="BV209" i="1"/>
  <c r="BU209" i="1"/>
  <c r="BT209" i="1"/>
  <c r="BS209" i="1"/>
  <c r="BR209" i="1"/>
  <c r="BQ209" i="1"/>
  <c r="BP209" i="1"/>
  <c r="BO209" i="1"/>
  <c r="BN209" i="1"/>
  <c r="BM209" i="1"/>
  <c r="BL209" i="1"/>
  <c r="BK209" i="1"/>
  <c r="BJ209" i="1"/>
  <c r="BI209" i="1"/>
  <c r="BH209" i="1"/>
  <c r="BG209" i="1"/>
  <c r="BF209" i="1"/>
  <c r="BE209" i="1"/>
  <c r="BD209" i="1"/>
  <c r="BC209" i="1"/>
  <c r="BB209" i="1"/>
  <c r="BA209" i="1"/>
  <c r="AZ209" i="1"/>
  <c r="AY209" i="1"/>
  <c r="AX209" i="1"/>
  <c r="AW209" i="1"/>
  <c r="AV209" i="1"/>
  <c r="AU209" i="1"/>
  <c r="AT209" i="1"/>
  <c r="AS209" i="1"/>
  <c r="AR209" i="1"/>
  <c r="AQ209" i="1"/>
  <c r="AP209" i="1"/>
  <c r="AO209" i="1"/>
  <c r="AN209" i="1"/>
  <c r="AM209" i="1"/>
  <c r="AL209" i="1"/>
  <c r="AK209"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GW208" i="1"/>
  <c r="GV208" i="1"/>
  <c r="GU208" i="1"/>
  <c r="GT208" i="1"/>
  <c r="GS208" i="1"/>
  <c r="GR208" i="1"/>
  <c r="GQ208" i="1"/>
  <c r="GP208" i="1"/>
  <c r="GO208" i="1"/>
  <c r="GN208" i="1"/>
  <c r="GM208" i="1"/>
  <c r="GL208" i="1"/>
  <c r="GK208" i="1"/>
  <c r="GJ208" i="1"/>
  <c r="GI208" i="1"/>
  <c r="GH208" i="1"/>
  <c r="GG208" i="1"/>
  <c r="GF208" i="1"/>
  <c r="GE208" i="1"/>
  <c r="GD208" i="1"/>
  <c r="GC208" i="1"/>
  <c r="GB208" i="1"/>
  <c r="GA208" i="1"/>
  <c r="FZ208" i="1"/>
  <c r="FY208" i="1"/>
  <c r="FX208" i="1"/>
  <c r="FW208" i="1"/>
  <c r="FV208" i="1"/>
  <c r="FU208" i="1"/>
  <c r="FT208" i="1"/>
  <c r="FS208" i="1"/>
  <c r="FR208" i="1"/>
  <c r="FQ208" i="1"/>
  <c r="FP208" i="1"/>
  <c r="FO208" i="1"/>
  <c r="FN208" i="1"/>
  <c r="FM208" i="1"/>
  <c r="FL208" i="1"/>
  <c r="FK208" i="1"/>
  <c r="FJ208" i="1"/>
  <c r="FI208" i="1"/>
  <c r="FH208" i="1"/>
  <c r="FG208" i="1"/>
  <c r="FF208" i="1"/>
  <c r="FE208" i="1"/>
  <c r="FD208" i="1"/>
  <c r="FC208" i="1"/>
  <c r="FB208" i="1"/>
  <c r="FA208" i="1"/>
  <c r="EZ208" i="1"/>
  <c r="EY208" i="1"/>
  <c r="EX208" i="1"/>
  <c r="EW208" i="1"/>
  <c r="EV208" i="1"/>
  <c r="EU208" i="1"/>
  <c r="ET208" i="1"/>
  <c r="ES208" i="1"/>
  <c r="ER208" i="1"/>
  <c r="EQ208" i="1"/>
  <c r="EP208" i="1"/>
  <c r="EO208" i="1"/>
  <c r="EN208" i="1"/>
  <c r="EM208" i="1"/>
  <c r="EL208" i="1"/>
  <c r="EK208" i="1"/>
  <c r="EJ208" i="1"/>
  <c r="EI208" i="1"/>
  <c r="EH208" i="1"/>
  <c r="EG208" i="1"/>
  <c r="EF208" i="1"/>
  <c r="EE208" i="1"/>
  <c r="ED208" i="1"/>
  <c r="EC208" i="1"/>
  <c r="EB208" i="1"/>
  <c r="EA208" i="1"/>
  <c r="DZ208" i="1"/>
  <c r="DY208" i="1"/>
  <c r="DX208" i="1"/>
  <c r="DW208" i="1"/>
  <c r="DV208" i="1"/>
  <c r="DU208" i="1"/>
  <c r="DT208" i="1"/>
  <c r="DS208" i="1"/>
  <c r="DR208" i="1"/>
  <c r="DQ208" i="1"/>
  <c r="DP208" i="1"/>
  <c r="DO208" i="1"/>
  <c r="DN208" i="1"/>
  <c r="DM208" i="1"/>
  <c r="DL208" i="1"/>
  <c r="DK208" i="1"/>
  <c r="DJ208" i="1"/>
  <c r="DI208" i="1"/>
  <c r="DH208" i="1"/>
  <c r="DG208" i="1"/>
  <c r="DF208" i="1"/>
  <c r="DE208" i="1"/>
  <c r="DD208" i="1"/>
  <c r="DC208" i="1"/>
  <c r="DB208" i="1"/>
  <c r="DA208" i="1"/>
  <c r="CZ208" i="1"/>
  <c r="CY208" i="1"/>
  <c r="CX208" i="1"/>
  <c r="CW208" i="1"/>
  <c r="CV208" i="1"/>
  <c r="CU208" i="1"/>
  <c r="CT208" i="1"/>
  <c r="CS208" i="1"/>
  <c r="CR208" i="1"/>
  <c r="CQ208" i="1"/>
  <c r="CP208" i="1"/>
  <c r="CO208" i="1"/>
  <c r="CN208" i="1"/>
  <c r="CM208" i="1"/>
  <c r="CL208" i="1"/>
  <c r="CK208" i="1"/>
  <c r="CJ208" i="1"/>
  <c r="CI208" i="1"/>
  <c r="CH208" i="1"/>
  <c r="CG208" i="1"/>
  <c r="CF208" i="1"/>
  <c r="CE208" i="1"/>
  <c r="CD208" i="1"/>
  <c r="CC208" i="1"/>
  <c r="CB208" i="1"/>
  <c r="CA208" i="1"/>
  <c r="BZ208" i="1"/>
  <c r="BY208" i="1"/>
  <c r="BX208" i="1"/>
  <c r="BW208" i="1"/>
  <c r="BV208" i="1"/>
  <c r="BU208" i="1"/>
  <c r="BT208" i="1"/>
  <c r="BS208" i="1"/>
  <c r="BR208" i="1"/>
  <c r="BQ208" i="1"/>
  <c r="BP208" i="1"/>
  <c r="BO208" i="1"/>
  <c r="BN208" i="1"/>
  <c r="BM208" i="1"/>
  <c r="BL208" i="1"/>
  <c r="BK208" i="1"/>
  <c r="BJ208" i="1"/>
  <c r="BI208" i="1"/>
  <c r="BH208" i="1"/>
  <c r="BG208" i="1"/>
  <c r="BF208" i="1"/>
  <c r="BE208" i="1"/>
  <c r="BD208" i="1"/>
  <c r="BC208" i="1"/>
  <c r="BB208" i="1"/>
  <c r="BA208" i="1"/>
  <c r="AZ208" i="1"/>
  <c r="AY208" i="1"/>
  <c r="AX208" i="1"/>
  <c r="AW208" i="1"/>
  <c r="AV208" i="1"/>
  <c r="AU208" i="1"/>
  <c r="AT208" i="1"/>
  <c r="AS208" i="1"/>
  <c r="AR208" i="1"/>
  <c r="AQ208" i="1"/>
  <c r="AP208" i="1"/>
  <c r="AO208" i="1"/>
  <c r="AN208"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GW201" i="1"/>
  <c r="GV201" i="1"/>
  <c r="GU201" i="1"/>
  <c r="GT201" i="1"/>
  <c r="GS201" i="1"/>
  <c r="GR201" i="1"/>
  <c r="GQ201" i="1"/>
  <c r="GP201" i="1"/>
  <c r="GO201" i="1"/>
  <c r="GN201" i="1"/>
  <c r="GM201" i="1"/>
  <c r="GL201" i="1"/>
  <c r="GK201" i="1"/>
  <c r="GJ201" i="1"/>
  <c r="GI201" i="1"/>
  <c r="GH201" i="1"/>
  <c r="GG201" i="1"/>
  <c r="GF201" i="1"/>
  <c r="GE201" i="1"/>
  <c r="GD201" i="1"/>
  <c r="GC201" i="1"/>
  <c r="GB201" i="1"/>
  <c r="GA201" i="1"/>
  <c r="FZ201" i="1"/>
  <c r="FY201" i="1"/>
  <c r="FX201" i="1"/>
  <c r="FW201" i="1"/>
  <c r="FV201" i="1"/>
  <c r="FU201" i="1"/>
  <c r="FT201" i="1"/>
  <c r="FS201" i="1"/>
  <c r="FR201" i="1"/>
  <c r="FQ201" i="1"/>
  <c r="FP201" i="1"/>
  <c r="FO201" i="1"/>
  <c r="FN201" i="1"/>
  <c r="FM201" i="1"/>
  <c r="FL201" i="1"/>
  <c r="FK201" i="1"/>
  <c r="FJ201" i="1"/>
  <c r="FI201" i="1"/>
  <c r="FH201" i="1"/>
  <c r="FG201" i="1"/>
  <c r="FF201" i="1"/>
  <c r="FE201" i="1"/>
  <c r="FD201" i="1"/>
  <c r="FC201" i="1"/>
  <c r="FB201" i="1"/>
  <c r="FA201" i="1"/>
  <c r="EZ201" i="1"/>
  <c r="EY201" i="1"/>
  <c r="EX201" i="1"/>
  <c r="EW201" i="1"/>
  <c r="EV201" i="1"/>
  <c r="EU201" i="1"/>
  <c r="ET201" i="1"/>
  <c r="ES201" i="1"/>
  <c r="ER201" i="1"/>
  <c r="EQ201" i="1"/>
  <c r="EP201" i="1"/>
  <c r="EO201" i="1"/>
  <c r="EN201" i="1"/>
  <c r="EM201" i="1"/>
  <c r="EL201" i="1"/>
  <c r="EK201" i="1"/>
  <c r="EJ201" i="1"/>
  <c r="EI201" i="1"/>
  <c r="EH201" i="1"/>
  <c r="EG201" i="1"/>
  <c r="EF201" i="1"/>
  <c r="EE201" i="1"/>
  <c r="ED201" i="1"/>
  <c r="EC201" i="1"/>
  <c r="EB201" i="1"/>
  <c r="EA201" i="1"/>
  <c r="DZ201" i="1"/>
  <c r="DY201" i="1"/>
  <c r="DX201" i="1"/>
  <c r="DW201" i="1"/>
  <c r="DV201" i="1"/>
  <c r="DU201" i="1"/>
  <c r="DT201" i="1"/>
  <c r="DS201" i="1"/>
  <c r="DR201" i="1"/>
  <c r="DQ201" i="1"/>
  <c r="DP201" i="1"/>
  <c r="DO201" i="1"/>
  <c r="DN201" i="1"/>
  <c r="DM201" i="1"/>
  <c r="DL201" i="1"/>
  <c r="DK201" i="1"/>
  <c r="DJ201" i="1"/>
  <c r="DI201" i="1"/>
  <c r="DH201" i="1"/>
  <c r="DG201" i="1"/>
  <c r="DF201" i="1"/>
  <c r="DE201" i="1"/>
  <c r="DD201" i="1"/>
  <c r="DC201" i="1"/>
  <c r="DB201" i="1"/>
  <c r="DA201" i="1"/>
  <c r="CZ201" i="1"/>
  <c r="CY201" i="1"/>
  <c r="CX201" i="1"/>
  <c r="CW201" i="1"/>
  <c r="CV201" i="1"/>
  <c r="CU201" i="1"/>
  <c r="CT201" i="1"/>
  <c r="CS201" i="1"/>
  <c r="CR201" i="1"/>
  <c r="CQ201" i="1"/>
  <c r="CP201" i="1"/>
  <c r="CO201" i="1"/>
  <c r="CN201" i="1"/>
  <c r="CM201" i="1"/>
  <c r="CL201" i="1"/>
  <c r="CK201" i="1"/>
  <c r="CJ201" i="1"/>
  <c r="CI201" i="1"/>
  <c r="CH201" i="1"/>
  <c r="CG201" i="1"/>
  <c r="CF201" i="1"/>
  <c r="CE201" i="1"/>
  <c r="CD201" i="1"/>
  <c r="CC201" i="1"/>
  <c r="CB201" i="1"/>
  <c r="CA201" i="1"/>
  <c r="BZ201" i="1"/>
  <c r="BY201" i="1"/>
  <c r="BX201" i="1"/>
  <c r="BW201" i="1"/>
  <c r="BV201" i="1"/>
  <c r="BU201" i="1"/>
  <c r="BT201" i="1"/>
  <c r="BS201" i="1"/>
  <c r="BR201" i="1"/>
  <c r="BQ201" i="1"/>
  <c r="BP201" i="1"/>
  <c r="BO201" i="1"/>
  <c r="BN201" i="1"/>
  <c r="BM201" i="1"/>
  <c r="BL201" i="1"/>
  <c r="BK201" i="1"/>
  <c r="BJ201" i="1"/>
  <c r="BI201" i="1"/>
  <c r="BH201" i="1"/>
  <c r="BG201" i="1"/>
  <c r="BF201" i="1"/>
  <c r="BE201" i="1"/>
  <c r="BD201" i="1"/>
  <c r="BC201" i="1"/>
  <c r="BB201" i="1"/>
  <c r="BA201" i="1"/>
  <c r="AZ201" i="1"/>
  <c r="AY201" i="1"/>
  <c r="AX201" i="1"/>
  <c r="AW201" i="1"/>
  <c r="AV201" i="1"/>
  <c r="AU201" i="1"/>
  <c r="AT201" i="1"/>
  <c r="AS201" i="1"/>
  <c r="AR201" i="1"/>
  <c r="AQ201" i="1"/>
  <c r="AP201" i="1"/>
  <c r="AO201" i="1"/>
  <c r="AN201" i="1"/>
  <c r="AM201" i="1"/>
  <c r="AL201" i="1"/>
  <c r="AK201"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I201" i="1"/>
  <c r="H201" i="1"/>
  <c r="G201" i="1"/>
  <c r="F201" i="1"/>
  <c r="E201" i="1"/>
  <c r="GW200" i="1"/>
  <c r="GV200" i="1"/>
  <c r="GU200" i="1"/>
  <c r="GT200" i="1"/>
  <c r="GS200" i="1"/>
  <c r="GR200" i="1"/>
  <c r="GQ200" i="1"/>
  <c r="GP200" i="1"/>
  <c r="GO200" i="1"/>
  <c r="GN200" i="1"/>
  <c r="GM200" i="1"/>
  <c r="GL200" i="1"/>
  <c r="GK200" i="1"/>
  <c r="GJ200" i="1"/>
  <c r="GI200" i="1"/>
  <c r="GH200" i="1"/>
  <c r="GG200" i="1"/>
  <c r="GF200" i="1"/>
  <c r="GE200" i="1"/>
  <c r="GD200" i="1"/>
  <c r="GC200" i="1"/>
  <c r="GB200" i="1"/>
  <c r="GA200" i="1"/>
  <c r="FZ200" i="1"/>
  <c r="FY200" i="1"/>
  <c r="FX200" i="1"/>
  <c r="FW200" i="1"/>
  <c r="FV200" i="1"/>
  <c r="FU200" i="1"/>
  <c r="FT200" i="1"/>
  <c r="FS200" i="1"/>
  <c r="FR200" i="1"/>
  <c r="FQ200" i="1"/>
  <c r="FP200" i="1"/>
  <c r="FO200" i="1"/>
  <c r="FN200" i="1"/>
  <c r="FM200" i="1"/>
  <c r="FL200" i="1"/>
  <c r="FK200" i="1"/>
  <c r="FJ200" i="1"/>
  <c r="FI200" i="1"/>
  <c r="FH200" i="1"/>
  <c r="FG200" i="1"/>
  <c r="FF200" i="1"/>
  <c r="FE200" i="1"/>
  <c r="FD200" i="1"/>
  <c r="FC200" i="1"/>
  <c r="FB200" i="1"/>
  <c r="FA200" i="1"/>
  <c r="EZ200" i="1"/>
  <c r="EY200" i="1"/>
  <c r="EX200" i="1"/>
  <c r="EW200" i="1"/>
  <c r="EV200" i="1"/>
  <c r="EU200" i="1"/>
  <c r="ET200" i="1"/>
  <c r="ES200" i="1"/>
  <c r="ER200" i="1"/>
  <c r="EQ200" i="1"/>
  <c r="EP200" i="1"/>
  <c r="EO200" i="1"/>
  <c r="EN200" i="1"/>
  <c r="EM200" i="1"/>
  <c r="EL200" i="1"/>
  <c r="EK200" i="1"/>
  <c r="EJ200" i="1"/>
  <c r="EI200" i="1"/>
  <c r="EH200" i="1"/>
  <c r="EG200" i="1"/>
  <c r="EF200" i="1"/>
  <c r="EE200" i="1"/>
  <c r="ED200" i="1"/>
  <c r="EC200" i="1"/>
  <c r="EB200" i="1"/>
  <c r="EA200" i="1"/>
  <c r="DZ200" i="1"/>
  <c r="DY200" i="1"/>
  <c r="DX200" i="1"/>
  <c r="DW200" i="1"/>
  <c r="DV200" i="1"/>
  <c r="DU200" i="1"/>
  <c r="DT200" i="1"/>
  <c r="DS200" i="1"/>
  <c r="DR200" i="1"/>
  <c r="DQ200" i="1"/>
  <c r="DP200" i="1"/>
  <c r="DO200" i="1"/>
  <c r="DN200" i="1"/>
  <c r="DM200" i="1"/>
  <c r="DL200" i="1"/>
  <c r="DK200" i="1"/>
  <c r="DJ200" i="1"/>
  <c r="DI200" i="1"/>
  <c r="DH200" i="1"/>
  <c r="DG200" i="1"/>
  <c r="DF200" i="1"/>
  <c r="DE200" i="1"/>
  <c r="DD200" i="1"/>
  <c r="DC200" i="1"/>
  <c r="DB200" i="1"/>
  <c r="DA200" i="1"/>
  <c r="CZ200" i="1"/>
  <c r="CY200" i="1"/>
  <c r="CX200" i="1"/>
  <c r="CW200" i="1"/>
  <c r="CV200" i="1"/>
  <c r="CU200" i="1"/>
  <c r="CT200" i="1"/>
  <c r="CS200" i="1"/>
  <c r="CR200" i="1"/>
  <c r="CQ200" i="1"/>
  <c r="CP200" i="1"/>
  <c r="CO200" i="1"/>
  <c r="CN200" i="1"/>
  <c r="CM200" i="1"/>
  <c r="CL200" i="1"/>
  <c r="CK200" i="1"/>
  <c r="CJ200" i="1"/>
  <c r="CI200" i="1"/>
  <c r="CH200" i="1"/>
  <c r="CG200" i="1"/>
  <c r="CF200" i="1"/>
  <c r="CE200" i="1"/>
  <c r="CD200" i="1"/>
  <c r="CC200" i="1"/>
  <c r="CB200" i="1"/>
  <c r="CA200" i="1"/>
  <c r="BZ200" i="1"/>
  <c r="BY200" i="1"/>
  <c r="BX200" i="1"/>
  <c r="BW200" i="1"/>
  <c r="BV200" i="1"/>
  <c r="BU200" i="1"/>
  <c r="BT200" i="1"/>
  <c r="BS200" i="1"/>
  <c r="BR200" i="1"/>
  <c r="BQ200" i="1"/>
  <c r="BP200" i="1"/>
  <c r="BO200" i="1"/>
  <c r="BN200" i="1"/>
  <c r="BM200" i="1"/>
  <c r="BL200" i="1"/>
  <c r="BK200" i="1"/>
  <c r="BJ200" i="1"/>
  <c r="BI200" i="1"/>
  <c r="BH200" i="1"/>
  <c r="BG200" i="1"/>
  <c r="BF200" i="1"/>
  <c r="BE200" i="1"/>
  <c r="BD200" i="1"/>
  <c r="BC200" i="1"/>
  <c r="BB200" i="1"/>
  <c r="BA200" i="1"/>
  <c r="AZ200" i="1"/>
  <c r="AY200" i="1"/>
  <c r="AX200" i="1"/>
  <c r="AW200" i="1"/>
  <c r="AV200" i="1"/>
  <c r="AU200" i="1"/>
  <c r="AT200" i="1"/>
  <c r="AS200" i="1"/>
  <c r="AR200" i="1"/>
  <c r="AQ200" i="1"/>
  <c r="AP200" i="1"/>
  <c r="AO200" i="1"/>
  <c r="AN200" i="1"/>
  <c r="AM200" i="1"/>
  <c r="AL200" i="1"/>
  <c r="AK200" i="1"/>
  <c r="AJ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I200" i="1"/>
  <c r="H200" i="1"/>
  <c r="G200" i="1"/>
  <c r="F200" i="1"/>
  <c r="E200" i="1"/>
  <c r="GW197" i="1"/>
  <c r="GV197" i="1"/>
  <c r="GU197" i="1"/>
  <c r="GT197" i="1"/>
  <c r="GS197" i="1"/>
  <c r="GR197" i="1"/>
  <c r="GQ197" i="1"/>
  <c r="GP197" i="1"/>
  <c r="GO197" i="1"/>
  <c r="GN197" i="1"/>
  <c r="GM197" i="1"/>
  <c r="GL197" i="1"/>
  <c r="GK197" i="1"/>
  <c r="GJ197" i="1"/>
  <c r="GI197" i="1"/>
  <c r="GH197" i="1"/>
  <c r="GG197" i="1"/>
  <c r="GF197" i="1"/>
  <c r="GE197" i="1"/>
  <c r="GD197" i="1"/>
  <c r="GC197" i="1"/>
  <c r="GB197" i="1"/>
  <c r="GA197" i="1"/>
  <c r="FZ197" i="1"/>
  <c r="FY197" i="1"/>
  <c r="FX197" i="1"/>
  <c r="FW197" i="1"/>
  <c r="FV197" i="1"/>
  <c r="FU197" i="1"/>
  <c r="FT197" i="1"/>
  <c r="FS197" i="1"/>
  <c r="FR197" i="1"/>
  <c r="FQ197" i="1"/>
  <c r="FP197" i="1"/>
  <c r="FO197" i="1"/>
  <c r="FN197" i="1"/>
  <c r="FM197" i="1"/>
  <c r="FL197" i="1"/>
  <c r="FK197" i="1"/>
  <c r="FJ197" i="1"/>
  <c r="FI197" i="1"/>
  <c r="FH197" i="1"/>
  <c r="FG197" i="1"/>
  <c r="FF197" i="1"/>
  <c r="FE197" i="1"/>
  <c r="FD197" i="1"/>
  <c r="FC197" i="1"/>
  <c r="FB197" i="1"/>
  <c r="FA197" i="1"/>
  <c r="EZ197" i="1"/>
  <c r="EY197" i="1"/>
  <c r="EX197" i="1"/>
  <c r="EW197" i="1"/>
  <c r="EV197" i="1"/>
  <c r="EU197" i="1"/>
  <c r="ET197" i="1"/>
  <c r="ES197" i="1"/>
  <c r="ER197" i="1"/>
  <c r="EQ197" i="1"/>
  <c r="EP197" i="1"/>
  <c r="EO197" i="1"/>
  <c r="EN197" i="1"/>
  <c r="EM197" i="1"/>
  <c r="EL197" i="1"/>
  <c r="EK197" i="1"/>
  <c r="EJ197" i="1"/>
  <c r="EI197" i="1"/>
  <c r="EH197" i="1"/>
  <c r="EG197" i="1"/>
  <c r="EF197" i="1"/>
  <c r="EE197" i="1"/>
  <c r="ED197" i="1"/>
  <c r="EC197" i="1"/>
  <c r="EB197" i="1"/>
  <c r="EA197" i="1"/>
  <c r="DZ197" i="1"/>
  <c r="DY197" i="1"/>
  <c r="DX197" i="1"/>
  <c r="DW197" i="1"/>
  <c r="DV197" i="1"/>
  <c r="DU197" i="1"/>
  <c r="DT197" i="1"/>
  <c r="DS197" i="1"/>
  <c r="DR197" i="1"/>
  <c r="DQ197" i="1"/>
  <c r="DP197" i="1"/>
  <c r="DO197" i="1"/>
  <c r="DN197" i="1"/>
  <c r="DM197" i="1"/>
  <c r="DL197" i="1"/>
  <c r="DK197" i="1"/>
  <c r="DJ197" i="1"/>
  <c r="DI197" i="1"/>
  <c r="DH197" i="1"/>
  <c r="DG197" i="1"/>
  <c r="DF197" i="1"/>
  <c r="DE197" i="1"/>
  <c r="DD197" i="1"/>
  <c r="DC197" i="1"/>
  <c r="DB197" i="1"/>
  <c r="DA197" i="1"/>
  <c r="CZ197" i="1"/>
  <c r="CY197" i="1"/>
  <c r="CX197" i="1"/>
  <c r="CW197" i="1"/>
  <c r="CV197" i="1"/>
  <c r="CU197" i="1"/>
  <c r="CT197" i="1"/>
  <c r="CS197" i="1"/>
  <c r="CR197" i="1"/>
  <c r="CQ197" i="1"/>
  <c r="CP197" i="1"/>
  <c r="CO197" i="1"/>
  <c r="CN197" i="1"/>
  <c r="CM197" i="1"/>
  <c r="CL197" i="1"/>
  <c r="CK197" i="1"/>
  <c r="CJ197" i="1"/>
  <c r="CI197" i="1"/>
  <c r="CH197" i="1"/>
  <c r="CG197" i="1"/>
  <c r="CF197" i="1"/>
  <c r="CE197" i="1"/>
  <c r="CD197" i="1"/>
  <c r="CC197" i="1"/>
  <c r="CB197" i="1"/>
  <c r="CA197" i="1"/>
  <c r="BZ197" i="1"/>
  <c r="BY197" i="1"/>
  <c r="BX197" i="1"/>
  <c r="BW197" i="1"/>
  <c r="BV197" i="1"/>
  <c r="BU197" i="1"/>
  <c r="BT197" i="1"/>
  <c r="BS197" i="1"/>
  <c r="BR197" i="1"/>
  <c r="BQ197" i="1"/>
  <c r="BP197" i="1"/>
  <c r="BO197" i="1"/>
  <c r="BN197" i="1"/>
  <c r="BM197" i="1"/>
  <c r="BL197" i="1"/>
  <c r="BK197" i="1"/>
  <c r="BJ197" i="1"/>
  <c r="BI197" i="1"/>
  <c r="BH197" i="1"/>
  <c r="BG197" i="1"/>
  <c r="BF197" i="1"/>
  <c r="BE197" i="1"/>
  <c r="BD197" i="1"/>
  <c r="BC197" i="1"/>
  <c r="BB197" i="1"/>
  <c r="BA197" i="1"/>
  <c r="AZ197" i="1"/>
  <c r="AY197" i="1"/>
  <c r="AX197" i="1"/>
  <c r="AW197" i="1"/>
  <c r="AV197" i="1"/>
  <c r="AU197" i="1"/>
  <c r="AT197" i="1"/>
  <c r="AS197"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GW196" i="1"/>
  <c r="GV196" i="1"/>
  <c r="GU196" i="1"/>
  <c r="GT196" i="1"/>
  <c r="GS196" i="1"/>
  <c r="GR196" i="1"/>
  <c r="GQ196" i="1"/>
  <c r="GP196" i="1"/>
  <c r="GO196" i="1"/>
  <c r="GN196" i="1"/>
  <c r="GM196" i="1"/>
  <c r="GL196" i="1"/>
  <c r="GK196" i="1"/>
  <c r="GJ196" i="1"/>
  <c r="GI196" i="1"/>
  <c r="GH196" i="1"/>
  <c r="GG196" i="1"/>
  <c r="GF196" i="1"/>
  <c r="GE196" i="1"/>
  <c r="GD196" i="1"/>
  <c r="GC196" i="1"/>
  <c r="GB196" i="1"/>
  <c r="GA196" i="1"/>
  <c r="FZ196" i="1"/>
  <c r="FY196" i="1"/>
  <c r="FX196" i="1"/>
  <c r="FW196" i="1"/>
  <c r="FV196" i="1"/>
  <c r="FU196" i="1"/>
  <c r="FT196" i="1"/>
  <c r="FS196" i="1"/>
  <c r="FR196" i="1"/>
  <c r="FQ196" i="1"/>
  <c r="FP196" i="1"/>
  <c r="FO196" i="1"/>
  <c r="FN196" i="1"/>
  <c r="FM196" i="1"/>
  <c r="FL196" i="1"/>
  <c r="FK196" i="1"/>
  <c r="FJ196" i="1"/>
  <c r="FI196" i="1"/>
  <c r="FH196" i="1"/>
  <c r="FG196" i="1"/>
  <c r="FF196" i="1"/>
  <c r="FE196" i="1"/>
  <c r="FD196" i="1"/>
  <c r="FC196" i="1"/>
  <c r="FB196" i="1"/>
  <c r="FA196" i="1"/>
  <c r="EZ196" i="1"/>
  <c r="EY196" i="1"/>
  <c r="EX196" i="1"/>
  <c r="EW196" i="1"/>
  <c r="EV196" i="1"/>
  <c r="EU196" i="1"/>
  <c r="ET196" i="1"/>
  <c r="ES196" i="1"/>
  <c r="ER196" i="1"/>
  <c r="EQ196" i="1"/>
  <c r="EP196" i="1"/>
  <c r="EO196" i="1"/>
  <c r="EN196" i="1"/>
  <c r="EM196" i="1"/>
  <c r="EL196" i="1"/>
  <c r="EK196" i="1"/>
  <c r="EJ196" i="1"/>
  <c r="EI196" i="1"/>
  <c r="EH196" i="1"/>
  <c r="EG196" i="1"/>
  <c r="EF196" i="1"/>
  <c r="EE196" i="1"/>
  <c r="ED196" i="1"/>
  <c r="EC196" i="1"/>
  <c r="EB196" i="1"/>
  <c r="EA196" i="1"/>
  <c r="DZ196" i="1"/>
  <c r="DY196" i="1"/>
  <c r="DX196" i="1"/>
  <c r="DW196" i="1"/>
  <c r="DV196" i="1"/>
  <c r="DU196" i="1"/>
  <c r="DT196" i="1"/>
  <c r="DS196" i="1"/>
  <c r="DR196" i="1"/>
  <c r="DQ196" i="1"/>
  <c r="DP196" i="1"/>
  <c r="DO196" i="1"/>
  <c r="DN196" i="1"/>
  <c r="DM196" i="1"/>
  <c r="DL196" i="1"/>
  <c r="DK196" i="1"/>
  <c r="DJ196" i="1"/>
  <c r="DI196" i="1"/>
  <c r="DH196" i="1"/>
  <c r="DG196" i="1"/>
  <c r="DF196" i="1"/>
  <c r="DE196" i="1"/>
  <c r="DD196" i="1"/>
  <c r="DC196" i="1"/>
  <c r="DB196" i="1"/>
  <c r="DA196" i="1"/>
  <c r="CZ196" i="1"/>
  <c r="CY196" i="1"/>
  <c r="CX196" i="1"/>
  <c r="CW196" i="1"/>
  <c r="CV196" i="1"/>
  <c r="CU196" i="1"/>
  <c r="CT196" i="1"/>
  <c r="CS196" i="1"/>
  <c r="CR196" i="1"/>
  <c r="CQ196" i="1"/>
  <c r="CP196" i="1"/>
  <c r="CO196" i="1"/>
  <c r="CN196" i="1"/>
  <c r="CM196" i="1"/>
  <c r="CL196" i="1"/>
  <c r="CK196" i="1"/>
  <c r="CJ196" i="1"/>
  <c r="CI196" i="1"/>
  <c r="CH196" i="1"/>
  <c r="CG196" i="1"/>
  <c r="CF196" i="1"/>
  <c r="CE196" i="1"/>
  <c r="CD196" i="1"/>
  <c r="CC196" i="1"/>
  <c r="CB196" i="1"/>
  <c r="CA196" i="1"/>
  <c r="BZ196" i="1"/>
  <c r="BY196" i="1"/>
  <c r="BX196" i="1"/>
  <c r="BW196" i="1"/>
  <c r="BV196" i="1"/>
  <c r="BU196" i="1"/>
  <c r="BT196" i="1"/>
  <c r="BS196" i="1"/>
  <c r="BR196" i="1"/>
  <c r="BQ196" i="1"/>
  <c r="BP196" i="1"/>
  <c r="BO196" i="1"/>
  <c r="BN196" i="1"/>
  <c r="BM196" i="1"/>
  <c r="BL196" i="1"/>
  <c r="BK196" i="1"/>
  <c r="BJ196" i="1"/>
  <c r="BI196" i="1"/>
  <c r="BH196" i="1"/>
  <c r="BG196" i="1"/>
  <c r="BF196" i="1"/>
  <c r="BE196" i="1"/>
  <c r="BD196" i="1"/>
  <c r="BC196" i="1"/>
  <c r="BB196" i="1"/>
  <c r="BA196" i="1"/>
  <c r="AZ196" i="1"/>
  <c r="AY196" i="1"/>
  <c r="AX196" i="1"/>
  <c r="AW196" i="1"/>
  <c r="AV196" i="1"/>
  <c r="AU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GW189" i="1"/>
  <c r="GV189" i="1"/>
  <c r="GU189" i="1"/>
  <c r="GT189" i="1"/>
  <c r="GS189" i="1"/>
  <c r="GR189" i="1"/>
  <c r="GQ189" i="1"/>
  <c r="GP189" i="1"/>
  <c r="GO189" i="1"/>
  <c r="GN189" i="1"/>
  <c r="GM189" i="1"/>
  <c r="GL189" i="1"/>
  <c r="GK189" i="1"/>
  <c r="GJ189" i="1"/>
  <c r="GI189" i="1"/>
  <c r="GH189" i="1"/>
  <c r="GG189" i="1"/>
  <c r="GF189" i="1"/>
  <c r="GE189" i="1"/>
  <c r="GD189" i="1"/>
  <c r="GC189" i="1"/>
  <c r="GB189" i="1"/>
  <c r="GA189" i="1"/>
  <c r="FZ189" i="1"/>
  <c r="FY189" i="1"/>
  <c r="FX189" i="1"/>
  <c r="FW189" i="1"/>
  <c r="FV189" i="1"/>
  <c r="FU189" i="1"/>
  <c r="FT189" i="1"/>
  <c r="FS189" i="1"/>
  <c r="FR189" i="1"/>
  <c r="FQ189" i="1"/>
  <c r="FP189" i="1"/>
  <c r="FO189" i="1"/>
  <c r="FN189" i="1"/>
  <c r="FM189" i="1"/>
  <c r="FL189" i="1"/>
  <c r="FK189" i="1"/>
  <c r="FJ189" i="1"/>
  <c r="FI189" i="1"/>
  <c r="FH189" i="1"/>
  <c r="FG189" i="1"/>
  <c r="FF189" i="1"/>
  <c r="FE189" i="1"/>
  <c r="FD189" i="1"/>
  <c r="FC189" i="1"/>
  <c r="FB189" i="1"/>
  <c r="FA189" i="1"/>
  <c r="EZ189" i="1"/>
  <c r="EY189" i="1"/>
  <c r="EX189" i="1"/>
  <c r="EW189" i="1"/>
  <c r="EV189" i="1"/>
  <c r="EU189" i="1"/>
  <c r="ET189" i="1"/>
  <c r="ES189" i="1"/>
  <c r="ER189" i="1"/>
  <c r="EQ189" i="1"/>
  <c r="EP189" i="1"/>
  <c r="EO189" i="1"/>
  <c r="EN189" i="1"/>
  <c r="EM189" i="1"/>
  <c r="EL189" i="1"/>
  <c r="EK189" i="1"/>
  <c r="EJ189" i="1"/>
  <c r="EI189" i="1"/>
  <c r="EH189" i="1"/>
  <c r="EG189" i="1"/>
  <c r="EF189" i="1"/>
  <c r="EE189" i="1"/>
  <c r="ED189" i="1"/>
  <c r="EC189" i="1"/>
  <c r="EB189" i="1"/>
  <c r="EA189" i="1"/>
  <c r="DZ189" i="1"/>
  <c r="DY189" i="1"/>
  <c r="DX189" i="1"/>
  <c r="DW189" i="1"/>
  <c r="DV189" i="1"/>
  <c r="DU189" i="1"/>
  <c r="DT189" i="1"/>
  <c r="DS189" i="1"/>
  <c r="DR189" i="1"/>
  <c r="DQ189" i="1"/>
  <c r="DP189" i="1"/>
  <c r="DO189" i="1"/>
  <c r="DN189" i="1"/>
  <c r="DM189" i="1"/>
  <c r="DL189" i="1"/>
  <c r="DK189" i="1"/>
  <c r="DJ189" i="1"/>
  <c r="DI189" i="1"/>
  <c r="DH189" i="1"/>
  <c r="DG189" i="1"/>
  <c r="DF189" i="1"/>
  <c r="DE189" i="1"/>
  <c r="DD189" i="1"/>
  <c r="DC189" i="1"/>
  <c r="DB189" i="1"/>
  <c r="DA189" i="1"/>
  <c r="CZ189" i="1"/>
  <c r="CY189" i="1"/>
  <c r="CX189" i="1"/>
  <c r="CW189" i="1"/>
  <c r="CV189" i="1"/>
  <c r="CU189" i="1"/>
  <c r="CT189" i="1"/>
  <c r="CS189" i="1"/>
  <c r="CR189" i="1"/>
  <c r="CQ189" i="1"/>
  <c r="CP189" i="1"/>
  <c r="CO189" i="1"/>
  <c r="CN189" i="1"/>
  <c r="CM189" i="1"/>
  <c r="CL189" i="1"/>
  <c r="CK189" i="1"/>
  <c r="CJ189" i="1"/>
  <c r="CI189" i="1"/>
  <c r="CH189" i="1"/>
  <c r="CG189" i="1"/>
  <c r="CF189" i="1"/>
  <c r="CE189" i="1"/>
  <c r="CD189" i="1"/>
  <c r="CC189" i="1"/>
  <c r="CB189" i="1"/>
  <c r="CA189" i="1"/>
  <c r="BZ189" i="1"/>
  <c r="BY189" i="1"/>
  <c r="BX189" i="1"/>
  <c r="BW189" i="1"/>
  <c r="BV189" i="1"/>
  <c r="BU189" i="1"/>
  <c r="BT189" i="1"/>
  <c r="BS189" i="1"/>
  <c r="BR189" i="1"/>
  <c r="BQ189" i="1"/>
  <c r="BP189" i="1"/>
  <c r="BO189" i="1"/>
  <c r="BN189" i="1"/>
  <c r="BM189" i="1"/>
  <c r="BL189" i="1"/>
  <c r="BK189" i="1"/>
  <c r="BJ189" i="1"/>
  <c r="BI189" i="1"/>
  <c r="BH189" i="1"/>
  <c r="BG189" i="1"/>
  <c r="BF189" i="1"/>
  <c r="BE189" i="1"/>
  <c r="BD189" i="1"/>
  <c r="BC189" i="1"/>
  <c r="BB189" i="1"/>
  <c r="BA189" i="1"/>
  <c r="AZ189" i="1"/>
  <c r="AY189" i="1"/>
  <c r="AX189" i="1"/>
  <c r="AW189" i="1"/>
  <c r="AV189" i="1"/>
  <c r="AU189" i="1"/>
  <c r="AT189" i="1"/>
  <c r="AS189" i="1"/>
  <c r="AR189" i="1"/>
  <c r="AQ189" i="1"/>
  <c r="AP189" i="1"/>
  <c r="AO189" i="1"/>
  <c r="AN189" i="1"/>
  <c r="AM189" i="1"/>
  <c r="AL189" i="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GW188" i="1"/>
  <c r="GV188" i="1"/>
  <c r="GU188" i="1"/>
  <c r="GT188" i="1"/>
  <c r="GS188" i="1"/>
  <c r="GR188" i="1"/>
  <c r="GQ188" i="1"/>
  <c r="GP188" i="1"/>
  <c r="GO188" i="1"/>
  <c r="GN188" i="1"/>
  <c r="GM188" i="1"/>
  <c r="GL188" i="1"/>
  <c r="GK188" i="1"/>
  <c r="GJ188" i="1"/>
  <c r="GI188" i="1"/>
  <c r="GH188" i="1"/>
  <c r="GG188" i="1"/>
  <c r="GF188" i="1"/>
  <c r="GE188" i="1"/>
  <c r="GD188" i="1"/>
  <c r="GC188" i="1"/>
  <c r="GB188" i="1"/>
  <c r="GA188" i="1"/>
  <c r="FZ188" i="1"/>
  <c r="FY188" i="1"/>
  <c r="FX188" i="1"/>
  <c r="FW188" i="1"/>
  <c r="FV188" i="1"/>
  <c r="FU188" i="1"/>
  <c r="FT188" i="1"/>
  <c r="FS188" i="1"/>
  <c r="FR188" i="1"/>
  <c r="FQ188" i="1"/>
  <c r="FP188" i="1"/>
  <c r="FO188" i="1"/>
  <c r="FN188" i="1"/>
  <c r="FM188" i="1"/>
  <c r="FL188" i="1"/>
  <c r="FK188" i="1"/>
  <c r="FJ188" i="1"/>
  <c r="FI188" i="1"/>
  <c r="FH188" i="1"/>
  <c r="FG188" i="1"/>
  <c r="FF188" i="1"/>
  <c r="FE188" i="1"/>
  <c r="FD188" i="1"/>
  <c r="FC188" i="1"/>
  <c r="FB188" i="1"/>
  <c r="FA188" i="1"/>
  <c r="EZ188" i="1"/>
  <c r="EY188" i="1"/>
  <c r="EX188" i="1"/>
  <c r="EW188" i="1"/>
  <c r="EV188" i="1"/>
  <c r="EU188" i="1"/>
  <c r="ET188" i="1"/>
  <c r="ES188" i="1"/>
  <c r="ER188" i="1"/>
  <c r="EQ188" i="1"/>
  <c r="EP188" i="1"/>
  <c r="EO188" i="1"/>
  <c r="EN188" i="1"/>
  <c r="EM188" i="1"/>
  <c r="EL188" i="1"/>
  <c r="EK188" i="1"/>
  <c r="EJ188" i="1"/>
  <c r="EI188" i="1"/>
  <c r="EH188" i="1"/>
  <c r="EG188" i="1"/>
  <c r="EF188" i="1"/>
  <c r="EE188" i="1"/>
  <c r="ED188" i="1"/>
  <c r="EC188" i="1"/>
  <c r="EB188" i="1"/>
  <c r="EA188" i="1"/>
  <c r="DZ188" i="1"/>
  <c r="DY188" i="1"/>
  <c r="DX188" i="1"/>
  <c r="DW188" i="1"/>
  <c r="DV188" i="1"/>
  <c r="DU188" i="1"/>
  <c r="DT188" i="1"/>
  <c r="DS188" i="1"/>
  <c r="DR188" i="1"/>
  <c r="DQ188" i="1"/>
  <c r="DP188" i="1"/>
  <c r="DO188" i="1"/>
  <c r="DN188" i="1"/>
  <c r="DM188" i="1"/>
  <c r="DL188" i="1"/>
  <c r="DK188" i="1"/>
  <c r="DJ188" i="1"/>
  <c r="DI188" i="1"/>
  <c r="DH188" i="1"/>
  <c r="DG188" i="1"/>
  <c r="DF188" i="1"/>
  <c r="DE188" i="1"/>
  <c r="DD188" i="1"/>
  <c r="DC188" i="1"/>
  <c r="DB188" i="1"/>
  <c r="DA188" i="1"/>
  <c r="CZ188" i="1"/>
  <c r="CY188" i="1"/>
  <c r="CX188" i="1"/>
  <c r="CW188" i="1"/>
  <c r="CV188" i="1"/>
  <c r="CU188" i="1"/>
  <c r="CT188" i="1"/>
  <c r="CS188" i="1"/>
  <c r="CR188" i="1"/>
  <c r="CQ188" i="1"/>
  <c r="CP188" i="1"/>
  <c r="CO188" i="1"/>
  <c r="CN188" i="1"/>
  <c r="CM188" i="1"/>
  <c r="CL188" i="1"/>
  <c r="CK188" i="1"/>
  <c r="CJ188" i="1"/>
  <c r="CI188" i="1"/>
  <c r="CH188" i="1"/>
  <c r="CG188" i="1"/>
  <c r="CF188" i="1"/>
  <c r="CE188" i="1"/>
  <c r="CD188" i="1"/>
  <c r="CC188" i="1"/>
  <c r="CB188" i="1"/>
  <c r="CA188" i="1"/>
  <c r="BZ188" i="1"/>
  <c r="BY188" i="1"/>
  <c r="BX188" i="1"/>
  <c r="BW188" i="1"/>
  <c r="BV188" i="1"/>
  <c r="BU188" i="1"/>
  <c r="BT188"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GW185" i="1"/>
  <c r="GV185" i="1"/>
  <c r="GU185" i="1"/>
  <c r="GT185" i="1"/>
  <c r="GS185" i="1"/>
  <c r="GR185" i="1"/>
  <c r="GQ185" i="1"/>
  <c r="GP185" i="1"/>
  <c r="GO185" i="1"/>
  <c r="GN185" i="1"/>
  <c r="GM185" i="1"/>
  <c r="GL185" i="1"/>
  <c r="GK185" i="1"/>
  <c r="GJ185" i="1"/>
  <c r="GI185" i="1"/>
  <c r="GH185" i="1"/>
  <c r="GG185" i="1"/>
  <c r="GF185" i="1"/>
  <c r="GE185" i="1"/>
  <c r="GD185" i="1"/>
  <c r="GC185" i="1"/>
  <c r="GB185" i="1"/>
  <c r="GA185" i="1"/>
  <c r="FZ185" i="1"/>
  <c r="FY185" i="1"/>
  <c r="FX185" i="1"/>
  <c r="FW185" i="1"/>
  <c r="FV185" i="1"/>
  <c r="FU185" i="1"/>
  <c r="FT185" i="1"/>
  <c r="FS185" i="1"/>
  <c r="FR185" i="1"/>
  <c r="FQ185" i="1"/>
  <c r="FP185" i="1"/>
  <c r="FO185" i="1"/>
  <c r="FN185" i="1"/>
  <c r="FM185" i="1"/>
  <c r="FL185" i="1"/>
  <c r="FK185" i="1"/>
  <c r="FJ185" i="1"/>
  <c r="FI185" i="1"/>
  <c r="FH185" i="1"/>
  <c r="FG185" i="1"/>
  <c r="FF185" i="1"/>
  <c r="FE185" i="1"/>
  <c r="FD185" i="1"/>
  <c r="FC185" i="1"/>
  <c r="FB185" i="1"/>
  <c r="FA185" i="1"/>
  <c r="EZ185" i="1"/>
  <c r="EY185" i="1"/>
  <c r="EX185" i="1"/>
  <c r="EW185" i="1"/>
  <c r="EV185" i="1"/>
  <c r="EU185" i="1"/>
  <c r="ET185" i="1"/>
  <c r="ES185" i="1"/>
  <c r="ER185" i="1"/>
  <c r="EQ185" i="1"/>
  <c r="EP185" i="1"/>
  <c r="EO185" i="1"/>
  <c r="EN185" i="1"/>
  <c r="EM185" i="1"/>
  <c r="EL185" i="1"/>
  <c r="EK185" i="1"/>
  <c r="EJ185" i="1"/>
  <c r="EI185" i="1"/>
  <c r="EH185" i="1"/>
  <c r="EG185" i="1"/>
  <c r="EF185" i="1"/>
  <c r="EE185" i="1"/>
  <c r="ED185" i="1"/>
  <c r="EC185" i="1"/>
  <c r="EB185" i="1"/>
  <c r="EA185" i="1"/>
  <c r="DZ185" i="1"/>
  <c r="DY185" i="1"/>
  <c r="DX185" i="1"/>
  <c r="DW185" i="1"/>
  <c r="DV185" i="1"/>
  <c r="DU185" i="1"/>
  <c r="DT185" i="1"/>
  <c r="DS185" i="1"/>
  <c r="DR185" i="1"/>
  <c r="DQ185" i="1"/>
  <c r="DP185" i="1"/>
  <c r="DO185" i="1"/>
  <c r="DN185" i="1"/>
  <c r="DM185" i="1"/>
  <c r="DL185" i="1"/>
  <c r="DK185" i="1"/>
  <c r="DJ185" i="1"/>
  <c r="DI185" i="1"/>
  <c r="DH185" i="1"/>
  <c r="DG185" i="1"/>
  <c r="DF185" i="1"/>
  <c r="DE185" i="1"/>
  <c r="DD185" i="1"/>
  <c r="DC185" i="1"/>
  <c r="DB185" i="1"/>
  <c r="DA185" i="1"/>
  <c r="CZ185" i="1"/>
  <c r="CY185" i="1"/>
  <c r="CX185" i="1"/>
  <c r="CW185" i="1"/>
  <c r="CV185" i="1"/>
  <c r="CU185" i="1"/>
  <c r="CT185" i="1"/>
  <c r="CS185" i="1"/>
  <c r="CR185" i="1"/>
  <c r="CQ185" i="1"/>
  <c r="CP185" i="1"/>
  <c r="CO185" i="1"/>
  <c r="CN185" i="1"/>
  <c r="CM185" i="1"/>
  <c r="CL185" i="1"/>
  <c r="CK185" i="1"/>
  <c r="CJ185" i="1"/>
  <c r="CI185" i="1"/>
  <c r="CH185" i="1"/>
  <c r="CG185" i="1"/>
  <c r="CF185" i="1"/>
  <c r="CE185" i="1"/>
  <c r="CD185" i="1"/>
  <c r="CC185" i="1"/>
  <c r="CB185" i="1"/>
  <c r="CA185" i="1"/>
  <c r="BZ185" i="1"/>
  <c r="BY185" i="1"/>
  <c r="BX185" i="1"/>
  <c r="BW185" i="1"/>
  <c r="BV185" i="1"/>
  <c r="BU185" i="1"/>
  <c r="BT185"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GW184" i="1"/>
  <c r="GV184" i="1"/>
  <c r="GU184" i="1"/>
  <c r="GT184" i="1"/>
  <c r="GS184" i="1"/>
  <c r="GR184" i="1"/>
  <c r="GQ184" i="1"/>
  <c r="GP184" i="1"/>
  <c r="GO184" i="1"/>
  <c r="GN184" i="1"/>
  <c r="GM184" i="1"/>
  <c r="GL184" i="1"/>
  <c r="GK184" i="1"/>
  <c r="GJ184" i="1"/>
  <c r="GI184" i="1"/>
  <c r="GH184" i="1"/>
  <c r="GG184" i="1"/>
  <c r="GF184" i="1"/>
  <c r="GE184" i="1"/>
  <c r="GD184" i="1"/>
  <c r="GC184" i="1"/>
  <c r="GB184" i="1"/>
  <c r="GA184" i="1"/>
  <c r="FZ184" i="1"/>
  <c r="FY184" i="1"/>
  <c r="FX184" i="1"/>
  <c r="FW184" i="1"/>
  <c r="FV184" i="1"/>
  <c r="FU184" i="1"/>
  <c r="FT184" i="1"/>
  <c r="FS184" i="1"/>
  <c r="FR184" i="1"/>
  <c r="FQ184" i="1"/>
  <c r="FP184" i="1"/>
  <c r="FO184" i="1"/>
  <c r="FN184" i="1"/>
  <c r="FM184" i="1"/>
  <c r="FL184" i="1"/>
  <c r="FK184" i="1"/>
  <c r="FJ184" i="1"/>
  <c r="FI184" i="1"/>
  <c r="FH184" i="1"/>
  <c r="FG184" i="1"/>
  <c r="FF184" i="1"/>
  <c r="FE184" i="1"/>
  <c r="FD184" i="1"/>
  <c r="FC184" i="1"/>
  <c r="FB184" i="1"/>
  <c r="FA184" i="1"/>
  <c r="EZ184" i="1"/>
  <c r="EY184" i="1"/>
  <c r="EX184" i="1"/>
  <c r="EW184" i="1"/>
  <c r="EV184" i="1"/>
  <c r="EU184" i="1"/>
  <c r="ET184" i="1"/>
  <c r="ES184" i="1"/>
  <c r="ER184" i="1"/>
  <c r="EQ184" i="1"/>
  <c r="EP184" i="1"/>
  <c r="EO184" i="1"/>
  <c r="EN184" i="1"/>
  <c r="EM184" i="1"/>
  <c r="EL184" i="1"/>
  <c r="EK184" i="1"/>
  <c r="EJ184" i="1"/>
  <c r="EI184" i="1"/>
  <c r="EH184" i="1"/>
  <c r="EG184" i="1"/>
  <c r="EF184" i="1"/>
  <c r="EE184" i="1"/>
  <c r="ED184" i="1"/>
  <c r="EC184" i="1"/>
  <c r="EB184" i="1"/>
  <c r="EA184" i="1"/>
  <c r="DZ184" i="1"/>
  <c r="DY184" i="1"/>
  <c r="DX184" i="1"/>
  <c r="DW184" i="1"/>
  <c r="DV184" i="1"/>
  <c r="DU184" i="1"/>
  <c r="DT184" i="1"/>
  <c r="DS184" i="1"/>
  <c r="DR184" i="1"/>
  <c r="DQ184" i="1"/>
  <c r="DP184" i="1"/>
  <c r="DO184" i="1"/>
  <c r="DN184" i="1"/>
  <c r="DM184" i="1"/>
  <c r="DL184" i="1"/>
  <c r="DK184" i="1"/>
  <c r="DJ184" i="1"/>
  <c r="DI184" i="1"/>
  <c r="DH184" i="1"/>
  <c r="DG184" i="1"/>
  <c r="DF184" i="1"/>
  <c r="DE184" i="1"/>
  <c r="DD184" i="1"/>
  <c r="DC184" i="1"/>
  <c r="DB184" i="1"/>
  <c r="DA184" i="1"/>
  <c r="CZ184" i="1"/>
  <c r="CY184" i="1"/>
  <c r="CX184" i="1"/>
  <c r="CW184" i="1"/>
  <c r="CV184" i="1"/>
  <c r="CU184" i="1"/>
  <c r="CT184" i="1"/>
  <c r="CS184" i="1"/>
  <c r="CR184" i="1"/>
  <c r="CQ184" i="1"/>
  <c r="CP184" i="1"/>
  <c r="CO184" i="1"/>
  <c r="CN184" i="1"/>
  <c r="CM184" i="1"/>
  <c r="CL184" i="1"/>
  <c r="CK184" i="1"/>
  <c r="CJ184" i="1"/>
  <c r="CI184" i="1"/>
  <c r="CH184" i="1"/>
  <c r="CG184" i="1"/>
  <c r="CF184" i="1"/>
  <c r="CE184" i="1"/>
  <c r="CD184" i="1"/>
  <c r="CC184" i="1"/>
  <c r="CB184" i="1"/>
  <c r="CA184" i="1"/>
  <c r="BZ184" i="1"/>
  <c r="BY184" i="1"/>
  <c r="BX184" i="1"/>
  <c r="BW184" i="1"/>
  <c r="BV184" i="1"/>
  <c r="BU184" i="1"/>
  <c r="BT184" i="1"/>
  <c r="BS184" i="1"/>
  <c r="BR184" i="1"/>
  <c r="BQ184" i="1"/>
  <c r="BP184" i="1"/>
  <c r="BO184" i="1"/>
  <c r="BN184" i="1"/>
  <c r="BM184" i="1"/>
  <c r="BL184" i="1"/>
  <c r="BK184" i="1"/>
  <c r="BJ184" i="1"/>
  <c r="BI184" i="1"/>
  <c r="BH184" i="1"/>
  <c r="BG184" i="1"/>
  <c r="BF184" i="1"/>
  <c r="BE184" i="1"/>
  <c r="BD184" i="1"/>
  <c r="BC184" i="1"/>
  <c r="BB184" i="1"/>
  <c r="BA184" i="1"/>
  <c r="AZ184" i="1"/>
  <c r="AY184" i="1"/>
  <c r="AX184" i="1"/>
  <c r="AW184" i="1"/>
  <c r="AV184" i="1"/>
  <c r="AU184" i="1"/>
  <c r="AT184" i="1"/>
  <c r="AS184" i="1"/>
  <c r="AR184" i="1"/>
  <c r="AQ184" i="1"/>
  <c r="AP184" i="1"/>
  <c r="AO184" i="1"/>
  <c r="AN184" i="1"/>
  <c r="AM184" i="1"/>
  <c r="AL184"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GW177" i="1"/>
  <c r="GV177" i="1"/>
  <c r="GU177" i="1"/>
  <c r="GT177" i="1"/>
  <c r="GS177" i="1"/>
  <c r="GR177" i="1"/>
  <c r="GQ177" i="1"/>
  <c r="GP177" i="1"/>
  <c r="GO177" i="1"/>
  <c r="GN177" i="1"/>
  <c r="GM177" i="1"/>
  <c r="GL177" i="1"/>
  <c r="GK177" i="1"/>
  <c r="GJ177" i="1"/>
  <c r="GI177" i="1"/>
  <c r="GH177" i="1"/>
  <c r="GG177" i="1"/>
  <c r="GF177" i="1"/>
  <c r="GE177" i="1"/>
  <c r="GD177" i="1"/>
  <c r="GC177" i="1"/>
  <c r="GB177" i="1"/>
  <c r="GA177" i="1"/>
  <c r="FZ177" i="1"/>
  <c r="FY177" i="1"/>
  <c r="FX177" i="1"/>
  <c r="FW177" i="1"/>
  <c r="FV177" i="1"/>
  <c r="FU177" i="1"/>
  <c r="FT177" i="1"/>
  <c r="FS177" i="1"/>
  <c r="FR177" i="1"/>
  <c r="FQ177" i="1"/>
  <c r="FP177" i="1"/>
  <c r="FO177" i="1"/>
  <c r="FN177" i="1"/>
  <c r="FM177" i="1"/>
  <c r="FL177" i="1"/>
  <c r="FK177" i="1"/>
  <c r="FJ177" i="1"/>
  <c r="FI177" i="1"/>
  <c r="FH177" i="1"/>
  <c r="FG177" i="1"/>
  <c r="FF177" i="1"/>
  <c r="FE177" i="1"/>
  <c r="FD177" i="1"/>
  <c r="FC177" i="1"/>
  <c r="FB177" i="1"/>
  <c r="FA177" i="1"/>
  <c r="EZ177" i="1"/>
  <c r="EY177" i="1"/>
  <c r="EX177" i="1"/>
  <c r="EW177" i="1"/>
  <c r="EV177" i="1"/>
  <c r="EU177" i="1"/>
  <c r="ET177" i="1"/>
  <c r="ES177" i="1"/>
  <c r="ER177" i="1"/>
  <c r="EQ177" i="1"/>
  <c r="EP177" i="1"/>
  <c r="EO177" i="1"/>
  <c r="EN177" i="1"/>
  <c r="EM177" i="1"/>
  <c r="EL177" i="1"/>
  <c r="EK177" i="1"/>
  <c r="EJ177" i="1"/>
  <c r="EI177" i="1"/>
  <c r="EH177" i="1"/>
  <c r="EG177" i="1"/>
  <c r="EF177" i="1"/>
  <c r="EE177" i="1"/>
  <c r="ED177" i="1"/>
  <c r="EC177" i="1"/>
  <c r="EB177" i="1"/>
  <c r="EA177" i="1"/>
  <c r="DZ177" i="1"/>
  <c r="DY177" i="1"/>
  <c r="DX177" i="1"/>
  <c r="DW177" i="1"/>
  <c r="DV177" i="1"/>
  <c r="DU177" i="1"/>
  <c r="DT177" i="1"/>
  <c r="DS177" i="1"/>
  <c r="DR177" i="1"/>
  <c r="DQ177" i="1"/>
  <c r="DP177" i="1"/>
  <c r="DO177" i="1"/>
  <c r="DN177" i="1"/>
  <c r="DM177" i="1"/>
  <c r="DL177" i="1"/>
  <c r="DK177" i="1"/>
  <c r="DJ177" i="1"/>
  <c r="DI177" i="1"/>
  <c r="DH177" i="1"/>
  <c r="DG177" i="1"/>
  <c r="DF177" i="1"/>
  <c r="DE177" i="1"/>
  <c r="DD177" i="1"/>
  <c r="DC177" i="1"/>
  <c r="DB177" i="1"/>
  <c r="DA177" i="1"/>
  <c r="CZ177" i="1"/>
  <c r="CY177" i="1"/>
  <c r="CX177" i="1"/>
  <c r="CW177" i="1"/>
  <c r="CV177" i="1"/>
  <c r="CU177" i="1"/>
  <c r="CT177" i="1"/>
  <c r="CS177" i="1"/>
  <c r="CR177" i="1"/>
  <c r="CQ177" i="1"/>
  <c r="CP177" i="1"/>
  <c r="CO177" i="1"/>
  <c r="CN177" i="1"/>
  <c r="CM177" i="1"/>
  <c r="CL177" i="1"/>
  <c r="CK177" i="1"/>
  <c r="CJ177" i="1"/>
  <c r="CI177" i="1"/>
  <c r="CH177" i="1"/>
  <c r="CG177" i="1"/>
  <c r="CF177" i="1"/>
  <c r="CE177" i="1"/>
  <c r="CD177" i="1"/>
  <c r="CC177" i="1"/>
  <c r="CB177" i="1"/>
  <c r="CA177" i="1"/>
  <c r="BZ177" i="1"/>
  <c r="BY177" i="1"/>
  <c r="BX177" i="1"/>
  <c r="BW177" i="1"/>
  <c r="BV177" i="1"/>
  <c r="BU177" i="1"/>
  <c r="BT177" i="1"/>
  <c r="BS177" i="1"/>
  <c r="BR177" i="1"/>
  <c r="BQ177" i="1"/>
  <c r="BP177" i="1"/>
  <c r="BO177" i="1"/>
  <c r="BN177" i="1"/>
  <c r="BM177" i="1"/>
  <c r="BL177" i="1"/>
  <c r="BK177" i="1"/>
  <c r="BJ177" i="1"/>
  <c r="BI177" i="1"/>
  <c r="BH177" i="1"/>
  <c r="BG177" i="1"/>
  <c r="BF177" i="1"/>
  <c r="BE177" i="1"/>
  <c r="BD177" i="1"/>
  <c r="BC177" i="1"/>
  <c r="BB177" i="1"/>
  <c r="BA177" i="1"/>
  <c r="AZ177" i="1"/>
  <c r="AY177" i="1"/>
  <c r="AX177" i="1"/>
  <c r="AW177" i="1"/>
  <c r="AV177" i="1"/>
  <c r="AU177" i="1"/>
  <c r="AT177" i="1"/>
  <c r="AS177"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GW176" i="1"/>
  <c r="GV176" i="1"/>
  <c r="GU176" i="1"/>
  <c r="GT176" i="1"/>
  <c r="GS176" i="1"/>
  <c r="GR176" i="1"/>
  <c r="GQ176" i="1"/>
  <c r="GP176" i="1"/>
  <c r="GO176" i="1"/>
  <c r="GN176" i="1"/>
  <c r="GM176" i="1"/>
  <c r="GL176" i="1"/>
  <c r="GK176" i="1"/>
  <c r="GJ176" i="1"/>
  <c r="GI176" i="1"/>
  <c r="GH176" i="1"/>
  <c r="GG176" i="1"/>
  <c r="GF176" i="1"/>
  <c r="GE176" i="1"/>
  <c r="GD176" i="1"/>
  <c r="GC176" i="1"/>
  <c r="GB176" i="1"/>
  <c r="GA176" i="1"/>
  <c r="FZ176" i="1"/>
  <c r="FY176" i="1"/>
  <c r="FX176" i="1"/>
  <c r="FW176" i="1"/>
  <c r="FV176" i="1"/>
  <c r="FU176" i="1"/>
  <c r="FT176" i="1"/>
  <c r="FS176" i="1"/>
  <c r="FR176" i="1"/>
  <c r="FQ176" i="1"/>
  <c r="FP176" i="1"/>
  <c r="FO176" i="1"/>
  <c r="FN176" i="1"/>
  <c r="FM176" i="1"/>
  <c r="FL176" i="1"/>
  <c r="FK176" i="1"/>
  <c r="FJ176" i="1"/>
  <c r="FI176" i="1"/>
  <c r="FH176" i="1"/>
  <c r="FG176" i="1"/>
  <c r="FF176" i="1"/>
  <c r="FE176" i="1"/>
  <c r="FD176" i="1"/>
  <c r="FC176" i="1"/>
  <c r="FB176" i="1"/>
  <c r="FA176" i="1"/>
  <c r="EZ176" i="1"/>
  <c r="EY176" i="1"/>
  <c r="EX176" i="1"/>
  <c r="EW176" i="1"/>
  <c r="EV176" i="1"/>
  <c r="EU176" i="1"/>
  <c r="ET176" i="1"/>
  <c r="ES176" i="1"/>
  <c r="ER176" i="1"/>
  <c r="EQ176" i="1"/>
  <c r="EP176" i="1"/>
  <c r="EO176" i="1"/>
  <c r="EN176" i="1"/>
  <c r="EM176" i="1"/>
  <c r="EL176" i="1"/>
  <c r="EK176" i="1"/>
  <c r="EJ176" i="1"/>
  <c r="EI176" i="1"/>
  <c r="EH176" i="1"/>
  <c r="EG176" i="1"/>
  <c r="EF176" i="1"/>
  <c r="EE176" i="1"/>
  <c r="ED176" i="1"/>
  <c r="EC176" i="1"/>
  <c r="EB176" i="1"/>
  <c r="EA176" i="1"/>
  <c r="DZ176" i="1"/>
  <c r="DY176" i="1"/>
  <c r="DX176" i="1"/>
  <c r="DW176" i="1"/>
  <c r="DV176" i="1"/>
  <c r="DU176" i="1"/>
  <c r="DT176" i="1"/>
  <c r="DS176" i="1"/>
  <c r="DR176" i="1"/>
  <c r="DQ176" i="1"/>
  <c r="DP176" i="1"/>
  <c r="DO176" i="1"/>
  <c r="DN176" i="1"/>
  <c r="DM176" i="1"/>
  <c r="DL176" i="1"/>
  <c r="DK176" i="1"/>
  <c r="DJ176" i="1"/>
  <c r="DI176" i="1"/>
  <c r="DH176" i="1"/>
  <c r="DG176" i="1"/>
  <c r="DF176" i="1"/>
  <c r="DE176" i="1"/>
  <c r="DD176" i="1"/>
  <c r="DC176" i="1"/>
  <c r="DB176" i="1"/>
  <c r="DA176" i="1"/>
  <c r="CZ176" i="1"/>
  <c r="CY176" i="1"/>
  <c r="CX176" i="1"/>
  <c r="CW176" i="1"/>
  <c r="CV176" i="1"/>
  <c r="CU176" i="1"/>
  <c r="CT176" i="1"/>
  <c r="CS176" i="1"/>
  <c r="CR176" i="1"/>
  <c r="CQ176" i="1"/>
  <c r="CP176" i="1"/>
  <c r="CO176" i="1"/>
  <c r="CN176" i="1"/>
  <c r="CM176" i="1"/>
  <c r="CL176" i="1"/>
  <c r="CK176" i="1"/>
  <c r="CJ176" i="1"/>
  <c r="CI176" i="1"/>
  <c r="CH176" i="1"/>
  <c r="CG176" i="1"/>
  <c r="CF176" i="1"/>
  <c r="CE176" i="1"/>
  <c r="CD176" i="1"/>
  <c r="CC176" i="1"/>
  <c r="CB176" i="1"/>
  <c r="CA176" i="1"/>
  <c r="BZ176" i="1"/>
  <c r="BY176" i="1"/>
  <c r="BX176" i="1"/>
  <c r="BW176" i="1"/>
  <c r="BV176" i="1"/>
  <c r="BU176" i="1"/>
  <c r="BT176"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GW173" i="1"/>
  <c r="GV173" i="1"/>
  <c r="GU173" i="1"/>
  <c r="GT173" i="1"/>
  <c r="GS173" i="1"/>
  <c r="GR173" i="1"/>
  <c r="GQ173" i="1"/>
  <c r="GP173" i="1"/>
  <c r="GO173" i="1"/>
  <c r="GN173" i="1"/>
  <c r="GM173" i="1"/>
  <c r="GL173" i="1"/>
  <c r="GK173" i="1"/>
  <c r="GJ173" i="1"/>
  <c r="GI173" i="1"/>
  <c r="GH173" i="1"/>
  <c r="GG173" i="1"/>
  <c r="GF173" i="1"/>
  <c r="GE173" i="1"/>
  <c r="GD173" i="1"/>
  <c r="GC173" i="1"/>
  <c r="GB173" i="1"/>
  <c r="GA173" i="1"/>
  <c r="FZ173" i="1"/>
  <c r="FY173" i="1"/>
  <c r="FX173" i="1"/>
  <c r="FW173" i="1"/>
  <c r="FV173" i="1"/>
  <c r="FU173" i="1"/>
  <c r="FT173" i="1"/>
  <c r="FS173" i="1"/>
  <c r="FR173" i="1"/>
  <c r="FQ173" i="1"/>
  <c r="FP173" i="1"/>
  <c r="FO173" i="1"/>
  <c r="FN173" i="1"/>
  <c r="FM173" i="1"/>
  <c r="FL173" i="1"/>
  <c r="FK173" i="1"/>
  <c r="FJ173" i="1"/>
  <c r="FI173" i="1"/>
  <c r="FH173" i="1"/>
  <c r="FG173" i="1"/>
  <c r="FF173" i="1"/>
  <c r="FE173" i="1"/>
  <c r="FD173" i="1"/>
  <c r="FC173" i="1"/>
  <c r="FB173" i="1"/>
  <c r="FA173" i="1"/>
  <c r="EZ173" i="1"/>
  <c r="EY173" i="1"/>
  <c r="EX173" i="1"/>
  <c r="EW173" i="1"/>
  <c r="EV173" i="1"/>
  <c r="EU173" i="1"/>
  <c r="ET173" i="1"/>
  <c r="ES173" i="1"/>
  <c r="ER173" i="1"/>
  <c r="EQ173" i="1"/>
  <c r="EP173" i="1"/>
  <c r="EO173" i="1"/>
  <c r="EN173" i="1"/>
  <c r="EM173" i="1"/>
  <c r="EL173" i="1"/>
  <c r="EK173" i="1"/>
  <c r="EJ173" i="1"/>
  <c r="EI173" i="1"/>
  <c r="EH173" i="1"/>
  <c r="EG173" i="1"/>
  <c r="EF173" i="1"/>
  <c r="EE173" i="1"/>
  <c r="ED173" i="1"/>
  <c r="EC173" i="1"/>
  <c r="EB173" i="1"/>
  <c r="EA173" i="1"/>
  <c r="DZ173" i="1"/>
  <c r="DY173" i="1"/>
  <c r="DX173" i="1"/>
  <c r="DW173" i="1"/>
  <c r="DV173" i="1"/>
  <c r="DU173" i="1"/>
  <c r="DT173" i="1"/>
  <c r="DS173" i="1"/>
  <c r="DR173" i="1"/>
  <c r="DQ173" i="1"/>
  <c r="DP173" i="1"/>
  <c r="DO173" i="1"/>
  <c r="DN173" i="1"/>
  <c r="DM173" i="1"/>
  <c r="DL173" i="1"/>
  <c r="DK173" i="1"/>
  <c r="DJ173" i="1"/>
  <c r="DI173" i="1"/>
  <c r="DH173" i="1"/>
  <c r="DG173" i="1"/>
  <c r="DF173" i="1"/>
  <c r="DE173" i="1"/>
  <c r="DD173" i="1"/>
  <c r="DC173" i="1"/>
  <c r="DB173" i="1"/>
  <c r="DA173" i="1"/>
  <c r="CZ173" i="1"/>
  <c r="CY173" i="1"/>
  <c r="CX173" i="1"/>
  <c r="CW173" i="1"/>
  <c r="CV173" i="1"/>
  <c r="CU173" i="1"/>
  <c r="CT173" i="1"/>
  <c r="CS173" i="1"/>
  <c r="CR173" i="1"/>
  <c r="CQ173" i="1"/>
  <c r="CP173" i="1"/>
  <c r="CO173" i="1"/>
  <c r="CN173" i="1"/>
  <c r="CM173" i="1"/>
  <c r="CL173" i="1"/>
  <c r="CK173" i="1"/>
  <c r="CJ173" i="1"/>
  <c r="CI173" i="1"/>
  <c r="CH173" i="1"/>
  <c r="CG173" i="1"/>
  <c r="CF173" i="1"/>
  <c r="CE173" i="1"/>
  <c r="CD173" i="1"/>
  <c r="CC173" i="1"/>
  <c r="CB173" i="1"/>
  <c r="CA173" i="1"/>
  <c r="BZ173" i="1"/>
  <c r="BY173" i="1"/>
  <c r="BX173" i="1"/>
  <c r="BW173" i="1"/>
  <c r="BV173" i="1"/>
  <c r="BU173" i="1"/>
  <c r="BT173" i="1"/>
  <c r="BS173" i="1"/>
  <c r="BR173" i="1"/>
  <c r="BQ173" i="1"/>
  <c r="BP173" i="1"/>
  <c r="BO173" i="1"/>
  <c r="BN173" i="1"/>
  <c r="BM173" i="1"/>
  <c r="BL173" i="1"/>
  <c r="BK173" i="1"/>
  <c r="BJ173" i="1"/>
  <c r="BI173" i="1"/>
  <c r="BH173" i="1"/>
  <c r="BG173" i="1"/>
  <c r="BF173" i="1"/>
  <c r="BE173" i="1"/>
  <c r="BD173" i="1"/>
  <c r="BC173" i="1"/>
  <c r="BB173" i="1"/>
  <c r="BA173" i="1"/>
  <c r="AZ173" i="1"/>
  <c r="AY173" i="1"/>
  <c r="AX173" i="1"/>
  <c r="AW173"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GW172" i="1"/>
  <c r="GV172" i="1"/>
  <c r="GU172" i="1"/>
  <c r="GT172" i="1"/>
  <c r="GS172" i="1"/>
  <c r="GR172" i="1"/>
  <c r="GQ172" i="1"/>
  <c r="GP172" i="1"/>
  <c r="GO172" i="1"/>
  <c r="GN172" i="1"/>
  <c r="GM172" i="1"/>
  <c r="GL172" i="1"/>
  <c r="GK172" i="1"/>
  <c r="GJ172" i="1"/>
  <c r="GI172" i="1"/>
  <c r="GH172" i="1"/>
  <c r="GG172" i="1"/>
  <c r="GF172" i="1"/>
  <c r="GE172" i="1"/>
  <c r="GD172" i="1"/>
  <c r="GC172" i="1"/>
  <c r="GB172" i="1"/>
  <c r="GA172" i="1"/>
  <c r="FZ172" i="1"/>
  <c r="FY172" i="1"/>
  <c r="FX172" i="1"/>
  <c r="FW172" i="1"/>
  <c r="FV172" i="1"/>
  <c r="FU172" i="1"/>
  <c r="FT172" i="1"/>
  <c r="FS172" i="1"/>
  <c r="FR172" i="1"/>
  <c r="FQ172" i="1"/>
  <c r="FP172" i="1"/>
  <c r="FO172" i="1"/>
  <c r="FN172" i="1"/>
  <c r="FM172" i="1"/>
  <c r="FL172" i="1"/>
  <c r="FK172" i="1"/>
  <c r="FJ172" i="1"/>
  <c r="FI172" i="1"/>
  <c r="FH172" i="1"/>
  <c r="FG172" i="1"/>
  <c r="FF172" i="1"/>
  <c r="FE172" i="1"/>
  <c r="FD172" i="1"/>
  <c r="FC172" i="1"/>
  <c r="FB172" i="1"/>
  <c r="FA172" i="1"/>
  <c r="EZ172" i="1"/>
  <c r="EY172" i="1"/>
  <c r="EX172" i="1"/>
  <c r="EW172" i="1"/>
  <c r="EV172" i="1"/>
  <c r="EU172" i="1"/>
  <c r="ET172" i="1"/>
  <c r="ES172" i="1"/>
  <c r="ER172" i="1"/>
  <c r="EQ172" i="1"/>
  <c r="EP172" i="1"/>
  <c r="EO172" i="1"/>
  <c r="EN172" i="1"/>
  <c r="EM172" i="1"/>
  <c r="EL172" i="1"/>
  <c r="EK172" i="1"/>
  <c r="EJ172" i="1"/>
  <c r="EI172" i="1"/>
  <c r="EH172" i="1"/>
  <c r="EG172" i="1"/>
  <c r="EF172" i="1"/>
  <c r="EE172" i="1"/>
  <c r="ED172" i="1"/>
  <c r="EC172" i="1"/>
  <c r="EB172" i="1"/>
  <c r="EA172" i="1"/>
  <c r="DZ172" i="1"/>
  <c r="DY172" i="1"/>
  <c r="DX172" i="1"/>
  <c r="DW172" i="1"/>
  <c r="DV172" i="1"/>
  <c r="DU172" i="1"/>
  <c r="DT172" i="1"/>
  <c r="DS172" i="1"/>
  <c r="DR172" i="1"/>
  <c r="DQ172" i="1"/>
  <c r="DP172" i="1"/>
  <c r="DO172" i="1"/>
  <c r="DN172" i="1"/>
  <c r="DM172" i="1"/>
  <c r="DL172" i="1"/>
  <c r="DK172" i="1"/>
  <c r="DJ172" i="1"/>
  <c r="DI172" i="1"/>
  <c r="DH172" i="1"/>
  <c r="DG172" i="1"/>
  <c r="DF172" i="1"/>
  <c r="DE172" i="1"/>
  <c r="DD172" i="1"/>
  <c r="DC172" i="1"/>
  <c r="DB172" i="1"/>
  <c r="DA172" i="1"/>
  <c r="CZ172" i="1"/>
  <c r="CY172" i="1"/>
  <c r="CX172" i="1"/>
  <c r="CW172" i="1"/>
  <c r="CV172" i="1"/>
  <c r="CU172" i="1"/>
  <c r="CT172" i="1"/>
  <c r="CS172" i="1"/>
  <c r="CR172" i="1"/>
  <c r="CQ172" i="1"/>
  <c r="CP172" i="1"/>
  <c r="CO172" i="1"/>
  <c r="CN172" i="1"/>
  <c r="CM172" i="1"/>
  <c r="CL172" i="1"/>
  <c r="CK172" i="1"/>
  <c r="CJ172" i="1"/>
  <c r="CI172" i="1"/>
  <c r="CH172" i="1"/>
  <c r="CG172" i="1"/>
  <c r="CF172" i="1"/>
  <c r="CE172" i="1"/>
  <c r="CD172" i="1"/>
  <c r="CC172" i="1"/>
  <c r="CB172" i="1"/>
  <c r="CA172" i="1"/>
  <c r="BZ172" i="1"/>
  <c r="BY172" i="1"/>
  <c r="BX172" i="1"/>
  <c r="BW172" i="1"/>
  <c r="BV172" i="1"/>
  <c r="BU172" i="1"/>
  <c r="BT172" i="1"/>
  <c r="BS172" i="1"/>
  <c r="BR172" i="1"/>
  <c r="BQ172" i="1"/>
  <c r="BP172" i="1"/>
  <c r="BO172" i="1"/>
  <c r="BN172" i="1"/>
  <c r="BM172" i="1"/>
  <c r="BL172" i="1"/>
  <c r="BK172" i="1"/>
  <c r="BJ172" i="1"/>
  <c r="BI172" i="1"/>
  <c r="BH172" i="1"/>
  <c r="BG172" i="1"/>
  <c r="BF172" i="1"/>
  <c r="BE172" i="1"/>
  <c r="BD172" i="1"/>
  <c r="BC172"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GW165" i="1"/>
  <c r="GV165" i="1"/>
  <c r="GU165" i="1"/>
  <c r="GT165" i="1"/>
  <c r="GS165" i="1"/>
  <c r="GR165" i="1"/>
  <c r="GQ165" i="1"/>
  <c r="GP165" i="1"/>
  <c r="GO165" i="1"/>
  <c r="GN165" i="1"/>
  <c r="GM165" i="1"/>
  <c r="GL165" i="1"/>
  <c r="GK165" i="1"/>
  <c r="GJ165" i="1"/>
  <c r="GI165" i="1"/>
  <c r="GH165" i="1"/>
  <c r="GG165" i="1"/>
  <c r="GF165" i="1"/>
  <c r="GE165" i="1"/>
  <c r="GD165" i="1"/>
  <c r="GC165" i="1"/>
  <c r="GB165" i="1"/>
  <c r="GA165" i="1"/>
  <c r="FZ165" i="1"/>
  <c r="FY165" i="1"/>
  <c r="FX165" i="1"/>
  <c r="FW165" i="1"/>
  <c r="FV165" i="1"/>
  <c r="FU165" i="1"/>
  <c r="FT165" i="1"/>
  <c r="FS165" i="1"/>
  <c r="FR165" i="1"/>
  <c r="FQ165" i="1"/>
  <c r="FP165" i="1"/>
  <c r="FO165" i="1"/>
  <c r="FN165" i="1"/>
  <c r="FM165" i="1"/>
  <c r="FL165" i="1"/>
  <c r="FK165" i="1"/>
  <c r="FJ165" i="1"/>
  <c r="FI165" i="1"/>
  <c r="FH165" i="1"/>
  <c r="FG165" i="1"/>
  <c r="FF165" i="1"/>
  <c r="FE165" i="1"/>
  <c r="FD165" i="1"/>
  <c r="FC165" i="1"/>
  <c r="FB165" i="1"/>
  <c r="FA165" i="1"/>
  <c r="EZ165" i="1"/>
  <c r="EY165" i="1"/>
  <c r="EX165" i="1"/>
  <c r="EW165" i="1"/>
  <c r="EV165" i="1"/>
  <c r="EU165" i="1"/>
  <c r="ET165" i="1"/>
  <c r="ES165" i="1"/>
  <c r="ER165" i="1"/>
  <c r="EQ165" i="1"/>
  <c r="EP165" i="1"/>
  <c r="EO165" i="1"/>
  <c r="EN165" i="1"/>
  <c r="EM165" i="1"/>
  <c r="EL165" i="1"/>
  <c r="EK165" i="1"/>
  <c r="EJ165" i="1"/>
  <c r="EI165" i="1"/>
  <c r="EH165" i="1"/>
  <c r="EG165" i="1"/>
  <c r="EF165" i="1"/>
  <c r="EE165" i="1"/>
  <c r="ED165" i="1"/>
  <c r="EC165" i="1"/>
  <c r="EB165" i="1"/>
  <c r="EA165" i="1"/>
  <c r="DZ165" i="1"/>
  <c r="DY165" i="1"/>
  <c r="DX165" i="1"/>
  <c r="DW165" i="1"/>
  <c r="DV165" i="1"/>
  <c r="DU165" i="1"/>
  <c r="DT165" i="1"/>
  <c r="DS165" i="1"/>
  <c r="DR165" i="1"/>
  <c r="DQ165" i="1"/>
  <c r="DP165" i="1"/>
  <c r="DO165" i="1"/>
  <c r="DN165" i="1"/>
  <c r="DM165" i="1"/>
  <c r="DL165" i="1"/>
  <c r="DK165" i="1"/>
  <c r="DJ165" i="1"/>
  <c r="DI165" i="1"/>
  <c r="DH165" i="1"/>
  <c r="DG165" i="1"/>
  <c r="DF165" i="1"/>
  <c r="DE165" i="1"/>
  <c r="DD165" i="1"/>
  <c r="DC165" i="1"/>
  <c r="DB165" i="1"/>
  <c r="DA165" i="1"/>
  <c r="CZ165" i="1"/>
  <c r="CY165" i="1"/>
  <c r="CX165" i="1"/>
  <c r="CW165" i="1"/>
  <c r="CV165" i="1"/>
  <c r="CU165" i="1"/>
  <c r="CT165" i="1"/>
  <c r="CS165" i="1"/>
  <c r="CR165" i="1"/>
  <c r="CQ165" i="1"/>
  <c r="CP165" i="1"/>
  <c r="CO165" i="1"/>
  <c r="CN165" i="1"/>
  <c r="CM165" i="1"/>
  <c r="CL165" i="1"/>
  <c r="CK165" i="1"/>
  <c r="CJ165" i="1"/>
  <c r="CI165" i="1"/>
  <c r="CH165" i="1"/>
  <c r="CG165" i="1"/>
  <c r="CF165" i="1"/>
  <c r="CE165" i="1"/>
  <c r="CD165" i="1"/>
  <c r="CC165" i="1"/>
  <c r="CB165" i="1"/>
  <c r="CA165" i="1"/>
  <c r="BZ165" i="1"/>
  <c r="BY165" i="1"/>
  <c r="BX165" i="1"/>
  <c r="BW165" i="1"/>
  <c r="BV165" i="1"/>
  <c r="BU165" i="1"/>
  <c r="BT165" i="1"/>
  <c r="BS165" i="1"/>
  <c r="BR165" i="1"/>
  <c r="BQ165" i="1"/>
  <c r="BP165" i="1"/>
  <c r="BO165" i="1"/>
  <c r="BN165" i="1"/>
  <c r="BM165" i="1"/>
  <c r="BL165" i="1"/>
  <c r="BK165" i="1"/>
  <c r="BJ165" i="1"/>
  <c r="BI165" i="1"/>
  <c r="BH165" i="1"/>
  <c r="BG165" i="1"/>
  <c r="BF165" i="1"/>
  <c r="BE165" i="1"/>
  <c r="BD165" i="1"/>
  <c r="BC165" i="1"/>
  <c r="BB165" i="1"/>
  <c r="BA165" i="1"/>
  <c r="AZ165" i="1"/>
  <c r="AY165" i="1"/>
  <c r="AX165" i="1"/>
  <c r="AW165" i="1"/>
  <c r="AV165" i="1"/>
  <c r="AU165" i="1"/>
  <c r="AT165" i="1"/>
  <c r="AS165" i="1"/>
  <c r="AR165" i="1"/>
  <c r="AQ165"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GW164" i="1"/>
  <c r="GV164" i="1"/>
  <c r="GU164" i="1"/>
  <c r="GT164" i="1"/>
  <c r="GS164" i="1"/>
  <c r="GR164" i="1"/>
  <c r="GQ164" i="1"/>
  <c r="GP164" i="1"/>
  <c r="GO164" i="1"/>
  <c r="GN164" i="1"/>
  <c r="GM164" i="1"/>
  <c r="GL164" i="1"/>
  <c r="GK164" i="1"/>
  <c r="GJ164" i="1"/>
  <c r="GI164" i="1"/>
  <c r="GH164" i="1"/>
  <c r="GG164" i="1"/>
  <c r="GF164" i="1"/>
  <c r="GE164" i="1"/>
  <c r="GD164" i="1"/>
  <c r="GC164" i="1"/>
  <c r="GB164" i="1"/>
  <c r="GA164" i="1"/>
  <c r="FZ164" i="1"/>
  <c r="FY164" i="1"/>
  <c r="FX164" i="1"/>
  <c r="FW164" i="1"/>
  <c r="FV164" i="1"/>
  <c r="FU164" i="1"/>
  <c r="FT164" i="1"/>
  <c r="FS164" i="1"/>
  <c r="FR164" i="1"/>
  <c r="FQ164" i="1"/>
  <c r="FP164" i="1"/>
  <c r="FO164" i="1"/>
  <c r="FN164" i="1"/>
  <c r="FM164" i="1"/>
  <c r="FL164" i="1"/>
  <c r="FK164" i="1"/>
  <c r="FJ164" i="1"/>
  <c r="FI164" i="1"/>
  <c r="FH164" i="1"/>
  <c r="FG164" i="1"/>
  <c r="FF164" i="1"/>
  <c r="FE164" i="1"/>
  <c r="FD164" i="1"/>
  <c r="FC164" i="1"/>
  <c r="FB164" i="1"/>
  <c r="FA164" i="1"/>
  <c r="EZ164" i="1"/>
  <c r="EY164" i="1"/>
  <c r="EX164" i="1"/>
  <c r="EW164" i="1"/>
  <c r="EV164" i="1"/>
  <c r="EU164" i="1"/>
  <c r="ET164" i="1"/>
  <c r="ES164" i="1"/>
  <c r="ER164" i="1"/>
  <c r="EQ164" i="1"/>
  <c r="EP164" i="1"/>
  <c r="EO164" i="1"/>
  <c r="EN164" i="1"/>
  <c r="EM164" i="1"/>
  <c r="EL164" i="1"/>
  <c r="EK164" i="1"/>
  <c r="EJ164" i="1"/>
  <c r="EI164" i="1"/>
  <c r="EH164" i="1"/>
  <c r="EG164" i="1"/>
  <c r="EF164" i="1"/>
  <c r="EE164" i="1"/>
  <c r="ED164" i="1"/>
  <c r="EC164" i="1"/>
  <c r="EB164" i="1"/>
  <c r="EA164" i="1"/>
  <c r="DZ164" i="1"/>
  <c r="DY164" i="1"/>
  <c r="DX164" i="1"/>
  <c r="DW164" i="1"/>
  <c r="DV164" i="1"/>
  <c r="DU164" i="1"/>
  <c r="DT164" i="1"/>
  <c r="DS164" i="1"/>
  <c r="DR164" i="1"/>
  <c r="DQ164" i="1"/>
  <c r="DP164" i="1"/>
  <c r="DO164" i="1"/>
  <c r="DN164" i="1"/>
  <c r="DM164" i="1"/>
  <c r="DL164" i="1"/>
  <c r="DK164" i="1"/>
  <c r="DJ164" i="1"/>
  <c r="DI164" i="1"/>
  <c r="DH164" i="1"/>
  <c r="DG164" i="1"/>
  <c r="DF164" i="1"/>
  <c r="DE164" i="1"/>
  <c r="DD164" i="1"/>
  <c r="DC164" i="1"/>
  <c r="DB164" i="1"/>
  <c r="DA164" i="1"/>
  <c r="CZ164" i="1"/>
  <c r="CY164" i="1"/>
  <c r="CX164" i="1"/>
  <c r="CW164" i="1"/>
  <c r="CV164" i="1"/>
  <c r="CU164" i="1"/>
  <c r="CT164" i="1"/>
  <c r="CS164" i="1"/>
  <c r="CR164" i="1"/>
  <c r="CQ164" i="1"/>
  <c r="CP164" i="1"/>
  <c r="CO164" i="1"/>
  <c r="CN164" i="1"/>
  <c r="CM164" i="1"/>
  <c r="CL164" i="1"/>
  <c r="CK164" i="1"/>
  <c r="CJ164" i="1"/>
  <c r="CI164" i="1"/>
  <c r="CH164" i="1"/>
  <c r="CG164" i="1"/>
  <c r="CF164" i="1"/>
  <c r="CE164" i="1"/>
  <c r="CD164" i="1"/>
  <c r="CC164" i="1"/>
  <c r="CB164" i="1"/>
  <c r="CA164" i="1"/>
  <c r="BZ164" i="1"/>
  <c r="BY164" i="1"/>
  <c r="BX164" i="1"/>
  <c r="BW164" i="1"/>
  <c r="BV164" i="1"/>
  <c r="BU164" i="1"/>
  <c r="BT164" i="1"/>
  <c r="BS164" i="1"/>
  <c r="BR164" i="1"/>
  <c r="BQ164" i="1"/>
  <c r="BP164" i="1"/>
  <c r="BO164" i="1"/>
  <c r="BN164" i="1"/>
  <c r="BM164" i="1"/>
  <c r="BL164" i="1"/>
  <c r="BK164" i="1"/>
  <c r="BJ164" i="1"/>
  <c r="BI164" i="1"/>
  <c r="BH164" i="1"/>
  <c r="BG164" i="1"/>
  <c r="BF164" i="1"/>
  <c r="BE164" i="1"/>
  <c r="BD164" i="1"/>
  <c r="BC164" i="1"/>
  <c r="BB164" i="1"/>
  <c r="BA164" i="1"/>
  <c r="AZ164" i="1"/>
  <c r="AY164" i="1"/>
  <c r="AX164" i="1"/>
  <c r="AW164" i="1"/>
  <c r="AV164" i="1"/>
  <c r="AU164" i="1"/>
  <c r="AT164" i="1"/>
  <c r="AS164" i="1"/>
  <c r="AR164" i="1"/>
  <c r="AQ164" i="1"/>
  <c r="AP164"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GW161" i="1"/>
  <c r="GV161" i="1"/>
  <c r="GU161" i="1"/>
  <c r="GT161" i="1"/>
  <c r="GS161" i="1"/>
  <c r="GR161" i="1"/>
  <c r="GQ161" i="1"/>
  <c r="GP161" i="1"/>
  <c r="GO161" i="1"/>
  <c r="GN161" i="1"/>
  <c r="GM161" i="1"/>
  <c r="GL161" i="1"/>
  <c r="GK161" i="1"/>
  <c r="GJ161" i="1"/>
  <c r="GI161" i="1"/>
  <c r="GH161" i="1"/>
  <c r="GG161" i="1"/>
  <c r="GF161" i="1"/>
  <c r="GE161" i="1"/>
  <c r="GD161" i="1"/>
  <c r="GC161" i="1"/>
  <c r="GB161" i="1"/>
  <c r="GA161" i="1"/>
  <c r="FZ161" i="1"/>
  <c r="FY161" i="1"/>
  <c r="FX161" i="1"/>
  <c r="FW161" i="1"/>
  <c r="FV161" i="1"/>
  <c r="FU161" i="1"/>
  <c r="FT161" i="1"/>
  <c r="FS161" i="1"/>
  <c r="FR161" i="1"/>
  <c r="FQ161" i="1"/>
  <c r="FP161" i="1"/>
  <c r="FO161" i="1"/>
  <c r="FN161" i="1"/>
  <c r="FM161" i="1"/>
  <c r="FL161" i="1"/>
  <c r="FK161" i="1"/>
  <c r="FJ161" i="1"/>
  <c r="FI161" i="1"/>
  <c r="FH161" i="1"/>
  <c r="FG161" i="1"/>
  <c r="FF161" i="1"/>
  <c r="FE161" i="1"/>
  <c r="FD161" i="1"/>
  <c r="FC161" i="1"/>
  <c r="FB161" i="1"/>
  <c r="FA161" i="1"/>
  <c r="EZ161" i="1"/>
  <c r="EY161" i="1"/>
  <c r="EX161" i="1"/>
  <c r="EW161" i="1"/>
  <c r="EV161" i="1"/>
  <c r="EU161" i="1"/>
  <c r="ET161" i="1"/>
  <c r="ES161" i="1"/>
  <c r="ER161" i="1"/>
  <c r="EQ161" i="1"/>
  <c r="EP161" i="1"/>
  <c r="EO161" i="1"/>
  <c r="EN161" i="1"/>
  <c r="EM161" i="1"/>
  <c r="EL161" i="1"/>
  <c r="EK161" i="1"/>
  <c r="EJ161" i="1"/>
  <c r="EI161" i="1"/>
  <c r="EH161" i="1"/>
  <c r="EG161" i="1"/>
  <c r="EF161" i="1"/>
  <c r="EE161" i="1"/>
  <c r="ED161" i="1"/>
  <c r="EC161" i="1"/>
  <c r="EB161" i="1"/>
  <c r="EA161" i="1"/>
  <c r="DZ161" i="1"/>
  <c r="DY161" i="1"/>
  <c r="DX161" i="1"/>
  <c r="DW161" i="1"/>
  <c r="DV161" i="1"/>
  <c r="DU161" i="1"/>
  <c r="DT161" i="1"/>
  <c r="DS161" i="1"/>
  <c r="DR161" i="1"/>
  <c r="DQ161" i="1"/>
  <c r="DP161" i="1"/>
  <c r="DO161" i="1"/>
  <c r="DN161" i="1"/>
  <c r="DM161" i="1"/>
  <c r="DL161" i="1"/>
  <c r="DK161" i="1"/>
  <c r="DJ161" i="1"/>
  <c r="DI161" i="1"/>
  <c r="DH161" i="1"/>
  <c r="DG161" i="1"/>
  <c r="DF161" i="1"/>
  <c r="DE161" i="1"/>
  <c r="DD161" i="1"/>
  <c r="DC161" i="1"/>
  <c r="DB161" i="1"/>
  <c r="DA161" i="1"/>
  <c r="CZ161" i="1"/>
  <c r="CY161" i="1"/>
  <c r="CX161" i="1"/>
  <c r="CW161" i="1"/>
  <c r="CV161" i="1"/>
  <c r="CU161" i="1"/>
  <c r="CT161" i="1"/>
  <c r="CS161" i="1"/>
  <c r="CR161" i="1"/>
  <c r="CQ161" i="1"/>
  <c r="CP161" i="1"/>
  <c r="CO161" i="1"/>
  <c r="CN161" i="1"/>
  <c r="CM161" i="1"/>
  <c r="CL161" i="1"/>
  <c r="CK161" i="1"/>
  <c r="CJ161" i="1"/>
  <c r="CI161" i="1"/>
  <c r="CH161" i="1"/>
  <c r="CG161" i="1"/>
  <c r="CF161" i="1"/>
  <c r="CE161" i="1"/>
  <c r="CD161" i="1"/>
  <c r="CC161" i="1"/>
  <c r="CB161" i="1"/>
  <c r="CA161" i="1"/>
  <c r="BZ161" i="1"/>
  <c r="BY161" i="1"/>
  <c r="BX161" i="1"/>
  <c r="BW161" i="1"/>
  <c r="BV161" i="1"/>
  <c r="BU161" i="1"/>
  <c r="BT161" i="1"/>
  <c r="BS161" i="1"/>
  <c r="BR161" i="1"/>
  <c r="BQ161" i="1"/>
  <c r="BP161" i="1"/>
  <c r="BO161" i="1"/>
  <c r="BN161" i="1"/>
  <c r="BM161" i="1"/>
  <c r="BL161" i="1"/>
  <c r="BK161" i="1"/>
  <c r="BJ161" i="1"/>
  <c r="BI161" i="1"/>
  <c r="BH161" i="1"/>
  <c r="BG161" i="1"/>
  <c r="BF161" i="1"/>
  <c r="BE161" i="1"/>
  <c r="BD161" i="1"/>
  <c r="BC161" i="1"/>
  <c r="BB161" i="1"/>
  <c r="BA161" i="1"/>
  <c r="AZ161" i="1"/>
  <c r="AY161" i="1"/>
  <c r="AX161" i="1"/>
  <c r="AW161" i="1"/>
  <c r="AV161" i="1"/>
  <c r="AU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GW160" i="1"/>
  <c r="GV160" i="1"/>
  <c r="GU160" i="1"/>
  <c r="GT160" i="1"/>
  <c r="GS160" i="1"/>
  <c r="GR160" i="1"/>
  <c r="GQ160" i="1"/>
  <c r="GP160" i="1"/>
  <c r="GO160" i="1"/>
  <c r="GN160" i="1"/>
  <c r="GM160" i="1"/>
  <c r="GL160" i="1"/>
  <c r="GK160" i="1"/>
  <c r="GJ160" i="1"/>
  <c r="GI160" i="1"/>
  <c r="GH160" i="1"/>
  <c r="GG160" i="1"/>
  <c r="GF160" i="1"/>
  <c r="GE160" i="1"/>
  <c r="GD160" i="1"/>
  <c r="GC160" i="1"/>
  <c r="GB160" i="1"/>
  <c r="GA160" i="1"/>
  <c r="FZ160" i="1"/>
  <c r="FY160" i="1"/>
  <c r="FX160" i="1"/>
  <c r="FW160" i="1"/>
  <c r="FV160" i="1"/>
  <c r="FU160" i="1"/>
  <c r="FT160" i="1"/>
  <c r="FS160" i="1"/>
  <c r="FR160" i="1"/>
  <c r="FQ160" i="1"/>
  <c r="FP160" i="1"/>
  <c r="FO160" i="1"/>
  <c r="FN160" i="1"/>
  <c r="FM160" i="1"/>
  <c r="FL160" i="1"/>
  <c r="FK160" i="1"/>
  <c r="FJ160" i="1"/>
  <c r="FI160" i="1"/>
  <c r="FH160" i="1"/>
  <c r="FG160" i="1"/>
  <c r="FF160" i="1"/>
  <c r="FE160" i="1"/>
  <c r="FD160" i="1"/>
  <c r="FC160" i="1"/>
  <c r="FB160" i="1"/>
  <c r="FA160" i="1"/>
  <c r="EZ160" i="1"/>
  <c r="EY160" i="1"/>
  <c r="EX160" i="1"/>
  <c r="EW160" i="1"/>
  <c r="EV160" i="1"/>
  <c r="EU160" i="1"/>
  <c r="ET160" i="1"/>
  <c r="ES160" i="1"/>
  <c r="ER160" i="1"/>
  <c r="EQ160" i="1"/>
  <c r="EP160" i="1"/>
  <c r="EO160" i="1"/>
  <c r="EN160" i="1"/>
  <c r="EM160" i="1"/>
  <c r="EL160" i="1"/>
  <c r="EK160" i="1"/>
  <c r="EJ160" i="1"/>
  <c r="EI160" i="1"/>
  <c r="EH160" i="1"/>
  <c r="EG160" i="1"/>
  <c r="EF160" i="1"/>
  <c r="EE160" i="1"/>
  <c r="ED160" i="1"/>
  <c r="EC160" i="1"/>
  <c r="EB160" i="1"/>
  <c r="EA160" i="1"/>
  <c r="DZ160" i="1"/>
  <c r="DY160" i="1"/>
  <c r="DX160" i="1"/>
  <c r="DW160" i="1"/>
  <c r="DV160" i="1"/>
  <c r="DU160" i="1"/>
  <c r="DT160" i="1"/>
  <c r="DS160" i="1"/>
  <c r="DR160" i="1"/>
  <c r="DQ160" i="1"/>
  <c r="DP160" i="1"/>
  <c r="DO160" i="1"/>
  <c r="DN160" i="1"/>
  <c r="DM160" i="1"/>
  <c r="DL160" i="1"/>
  <c r="DK160" i="1"/>
  <c r="DJ160" i="1"/>
  <c r="DI160" i="1"/>
  <c r="DH160" i="1"/>
  <c r="DG160" i="1"/>
  <c r="DF160" i="1"/>
  <c r="DE160" i="1"/>
  <c r="DD160" i="1"/>
  <c r="DC160" i="1"/>
  <c r="DB160" i="1"/>
  <c r="DA160" i="1"/>
  <c r="CZ160" i="1"/>
  <c r="CY160" i="1"/>
  <c r="CX160" i="1"/>
  <c r="CW160" i="1"/>
  <c r="CV160" i="1"/>
  <c r="CU160" i="1"/>
  <c r="CT160" i="1"/>
  <c r="CS160" i="1"/>
  <c r="CR160" i="1"/>
  <c r="CQ160" i="1"/>
  <c r="CP160" i="1"/>
  <c r="CO160" i="1"/>
  <c r="CN160" i="1"/>
  <c r="CM160" i="1"/>
  <c r="CL160" i="1"/>
  <c r="CK160" i="1"/>
  <c r="CJ160" i="1"/>
  <c r="CI160" i="1"/>
  <c r="CH160" i="1"/>
  <c r="CG160" i="1"/>
  <c r="CF160" i="1"/>
  <c r="CE160" i="1"/>
  <c r="CD160" i="1"/>
  <c r="CC160" i="1"/>
  <c r="CB160" i="1"/>
  <c r="CA160" i="1"/>
  <c r="BZ160" i="1"/>
  <c r="BY160" i="1"/>
  <c r="BX160" i="1"/>
  <c r="BW160" i="1"/>
  <c r="BV160" i="1"/>
  <c r="BU160" i="1"/>
  <c r="BT160" i="1"/>
  <c r="BS160" i="1"/>
  <c r="BR160" i="1"/>
  <c r="BQ160" i="1"/>
  <c r="BP160" i="1"/>
  <c r="BO160" i="1"/>
  <c r="BN160" i="1"/>
  <c r="BM160" i="1"/>
  <c r="BL160" i="1"/>
  <c r="BK160" i="1"/>
  <c r="BJ160" i="1"/>
  <c r="BI160" i="1"/>
  <c r="BH160" i="1"/>
  <c r="BG160" i="1"/>
  <c r="BF160" i="1"/>
  <c r="BE160" i="1"/>
  <c r="BD160" i="1"/>
  <c r="BC160" i="1"/>
  <c r="BB160" i="1"/>
  <c r="BA160" i="1"/>
  <c r="AZ160" i="1"/>
  <c r="AY160" i="1"/>
  <c r="AX160" i="1"/>
  <c r="AW160" i="1"/>
  <c r="AV160" i="1"/>
  <c r="AU160" i="1"/>
  <c r="AT160" i="1"/>
  <c r="AS160" i="1"/>
  <c r="AR160" i="1"/>
  <c r="AQ160" i="1"/>
  <c r="AP160" i="1"/>
  <c r="AO160" i="1"/>
  <c r="AN160"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GW153" i="1"/>
  <c r="GV153" i="1"/>
  <c r="GU153" i="1"/>
  <c r="GT153" i="1"/>
  <c r="GS153" i="1"/>
  <c r="GR153" i="1"/>
  <c r="GQ153" i="1"/>
  <c r="GP153" i="1"/>
  <c r="GO153" i="1"/>
  <c r="GN153" i="1"/>
  <c r="GM153" i="1"/>
  <c r="GL153" i="1"/>
  <c r="GK153" i="1"/>
  <c r="GJ153" i="1"/>
  <c r="GI153" i="1"/>
  <c r="GH153" i="1"/>
  <c r="GG153" i="1"/>
  <c r="GF153" i="1"/>
  <c r="GE153" i="1"/>
  <c r="GD153" i="1"/>
  <c r="GC153" i="1"/>
  <c r="GB153" i="1"/>
  <c r="GA153" i="1"/>
  <c r="FZ153" i="1"/>
  <c r="FY153" i="1"/>
  <c r="FX153" i="1"/>
  <c r="FW153" i="1"/>
  <c r="FV153" i="1"/>
  <c r="FU153" i="1"/>
  <c r="FT153" i="1"/>
  <c r="FS153" i="1"/>
  <c r="FR153" i="1"/>
  <c r="FQ153" i="1"/>
  <c r="FP153" i="1"/>
  <c r="FO153" i="1"/>
  <c r="FN153" i="1"/>
  <c r="FM153" i="1"/>
  <c r="FL153" i="1"/>
  <c r="FK153" i="1"/>
  <c r="FJ153" i="1"/>
  <c r="FI153" i="1"/>
  <c r="FH153" i="1"/>
  <c r="FG153" i="1"/>
  <c r="FF153" i="1"/>
  <c r="FE153" i="1"/>
  <c r="FD153" i="1"/>
  <c r="FC153" i="1"/>
  <c r="FB153" i="1"/>
  <c r="FA153" i="1"/>
  <c r="EZ153" i="1"/>
  <c r="EY153" i="1"/>
  <c r="EX153" i="1"/>
  <c r="EW153" i="1"/>
  <c r="EV153" i="1"/>
  <c r="EU153" i="1"/>
  <c r="ET153" i="1"/>
  <c r="ES153" i="1"/>
  <c r="ER153" i="1"/>
  <c r="EQ153" i="1"/>
  <c r="EP153" i="1"/>
  <c r="EO153" i="1"/>
  <c r="EN153" i="1"/>
  <c r="EM153" i="1"/>
  <c r="EL153" i="1"/>
  <c r="EK153" i="1"/>
  <c r="EJ153" i="1"/>
  <c r="EI153" i="1"/>
  <c r="EH153" i="1"/>
  <c r="EG153" i="1"/>
  <c r="EF153" i="1"/>
  <c r="EE153" i="1"/>
  <c r="ED153" i="1"/>
  <c r="EC153" i="1"/>
  <c r="EB153" i="1"/>
  <c r="EA153" i="1"/>
  <c r="DZ153" i="1"/>
  <c r="DY153" i="1"/>
  <c r="DX153" i="1"/>
  <c r="DW153" i="1"/>
  <c r="DV153" i="1"/>
  <c r="DU153" i="1"/>
  <c r="DT153" i="1"/>
  <c r="DS153" i="1"/>
  <c r="DR153" i="1"/>
  <c r="DQ153" i="1"/>
  <c r="DP153" i="1"/>
  <c r="DO153" i="1"/>
  <c r="DN153" i="1"/>
  <c r="DM153" i="1"/>
  <c r="DL153" i="1"/>
  <c r="DK153" i="1"/>
  <c r="DJ153" i="1"/>
  <c r="DI153" i="1"/>
  <c r="DH153" i="1"/>
  <c r="DG153" i="1"/>
  <c r="DF153" i="1"/>
  <c r="DE153" i="1"/>
  <c r="DD153" i="1"/>
  <c r="DC153" i="1"/>
  <c r="DB153" i="1"/>
  <c r="DA153" i="1"/>
  <c r="CZ153" i="1"/>
  <c r="CY153" i="1"/>
  <c r="CX153" i="1"/>
  <c r="CW153" i="1"/>
  <c r="CV153" i="1"/>
  <c r="CU153" i="1"/>
  <c r="CT153" i="1"/>
  <c r="CS153" i="1"/>
  <c r="CR153" i="1"/>
  <c r="CQ153" i="1"/>
  <c r="CP153" i="1"/>
  <c r="CO153" i="1"/>
  <c r="CN153" i="1"/>
  <c r="CM153" i="1"/>
  <c r="CL153" i="1"/>
  <c r="CK153" i="1"/>
  <c r="CJ153" i="1"/>
  <c r="CI153" i="1"/>
  <c r="CH153" i="1"/>
  <c r="CG153" i="1"/>
  <c r="CF153" i="1"/>
  <c r="CE153" i="1"/>
  <c r="CD153" i="1"/>
  <c r="CC153" i="1"/>
  <c r="CB153" i="1"/>
  <c r="CA153" i="1"/>
  <c r="BZ153" i="1"/>
  <c r="BY153" i="1"/>
  <c r="BX153" i="1"/>
  <c r="BW153" i="1"/>
  <c r="BV153" i="1"/>
  <c r="BU153" i="1"/>
  <c r="BT153" i="1"/>
  <c r="BS153" i="1"/>
  <c r="BR153" i="1"/>
  <c r="BQ153" i="1"/>
  <c r="BP153" i="1"/>
  <c r="BO153" i="1"/>
  <c r="BN153" i="1"/>
  <c r="BM153" i="1"/>
  <c r="BL153" i="1"/>
  <c r="BK153" i="1"/>
  <c r="BJ153" i="1"/>
  <c r="BI153" i="1"/>
  <c r="BH153" i="1"/>
  <c r="BG153" i="1"/>
  <c r="BF153" i="1"/>
  <c r="BE153" i="1"/>
  <c r="BD153" i="1"/>
  <c r="BC153" i="1"/>
  <c r="BB153" i="1"/>
  <c r="BA153" i="1"/>
  <c r="AZ153" i="1"/>
  <c r="AY153" i="1"/>
  <c r="AX153" i="1"/>
  <c r="AW153" i="1"/>
  <c r="AV153" i="1"/>
  <c r="AU153" i="1"/>
  <c r="AT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GW152" i="1"/>
  <c r="GV152" i="1"/>
  <c r="GU152" i="1"/>
  <c r="GT152" i="1"/>
  <c r="GS152" i="1"/>
  <c r="GR152" i="1"/>
  <c r="GQ152" i="1"/>
  <c r="GP152" i="1"/>
  <c r="GO152" i="1"/>
  <c r="GN152" i="1"/>
  <c r="GM152" i="1"/>
  <c r="GL152" i="1"/>
  <c r="GK152" i="1"/>
  <c r="GJ152" i="1"/>
  <c r="GI152" i="1"/>
  <c r="GH152" i="1"/>
  <c r="GG152" i="1"/>
  <c r="GF152" i="1"/>
  <c r="GE152" i="1"/>
  <c r="GD152" i="1"/>
  <c r="GC152" i="1"/>
  <c r="GB152" i="1"/>
  <c r="GA152" i="1"/>
  <c r="FZ152" i="1"/>
  <c r="FY152" i="1"/>
  <c r="FX152" i="1"/>
  <c r="FW152" i="1"/>
  <c r="FV152" i="1"/>
  <c r="FU152" i="1"/>
  <c r="FT152" i="1"/>
  <c r="FS152" i="1"/>
  <c r="FR152" i="1"/>
  <c r="FQ152" i="1"/>
  <c r="FP152" i="1"/>
  <c r="FO152" i="1"/>
  <c r="FN152" i="1"/>
  <c r="FM152" i="1"/>
  <c r="FL152" i="1"/>
  <c r="FK152" i="1"/>
  <c r="FJ152" i="1"/>
  <c r="FI152" i="1"/>
  <c r="FH152" i="1"/>
  <c r="FG152" i="1"/>
  <c r="FF152" i="1"/>
  <c r="FE152" i="1"/>
  <c r="FD152" i="1"/>
  <c r="FC152" i="1"/>
  <c r="FB152" i="1"/>
  <c r="FA152" i="1"/>
  <c r="EZ152" i="1"/>
  <c r="EY152" i="1"/>
  <c r="EX152" i="1"/>
  <c r="EW152" i="1"/>
  <c r="EV152" i="1"/>
  <c r="EU152" i="1"/>
  <c r="ET152" i="1"/>
  <c r="ES152" i="1"/>
  <c r="ER152" i="1"/>
  <c r="EQ152" i="1"/>
  <c r="EP152" i="1"/>
  <c r="EO152" i="1"/>
  <c r="EN152" i="1"/>
  <c r="EM152" i="1"/>
  <c r="EL152" i="1"/>
  <c r="EK152" i="1"/>
  <c r="EJ152" i="1"/>
  <c r="EI152" i="1"/>
  <c r="EH152" i="1"/>
  <c r="EG152" i="1"/>
  <c r="EF152" i="1"/>
  <c r="EE152" i="1"/>
  <c r="ED152" i="1"/>
  <c r="EC152" i="1"/>
  <c r="EB152" i="1"/>
  <c r="EA152" i="1"/>
  <c r="DZ152" i="1"/>
  <c r="DY152" i="1"/>
  <c r="DX152" i="1"/>
  <c r="DW152" i="1"/>
  <c r="DV152" i="1"/>
  <c r="DU152" i="1"/>
  <c r="DT152" i="1"/>
  <c r="DS152" i="1"/>
  <c r="DR152" i="1"/>
  <c r="DQ152" i="1"/>
  <c r="DP152" i="1"/>
  <c r="DO152" i="1"/>
  <c r="DN152" i="1"/>
  <c r="DM152" i="1"/>
  <c r="DL152" i="1"/>
  <c r="DK152" i="1"/>
  <c r="DJ152" i="1"/>
  <c r="DI152" i="1"/>
  <c r="DH152" i="1"/>
  <c r="DG152" i="1"/>
  <c r="DF152" i="1"/>
  <c r="DE152" i="1"/>
  <c r="DD152" i="1"/>
  <c r="DC152" i="1"/>
  <c r="DB152" i="1"/>
  <c r="DA152" i="1"/>
  <c r="CZ152" i="1"/>
  <c r="CY152" i="1"/>
  <c r="CX152" i="1"/>
  <c r="CW152" i="1"/>
  <c r="CV152" i="1"/>
  <c r="CU152" i="1"/>
  <c r="CT152" i="1"/>
  <c r="CS152" i="1"/>
  <c r="CR152" i="1"/>
  <c r="CQ152" i="1"/>
  <c r="CP152" i="1"/>
  <c r="CO152" i="1"/>
  <c r="CN152" i="1"/>
  <c r="CM152" i="1"/>
  <c r="CL152" i="1"/>
  <c r="CK152" i="1"/>
  <c r="CJ152" i="1"/>
  <c r="CI152" i="1"/>
  <c r="CH152" i="1"/>
  <c r="CG152" i="1"/>
  <c r="CF152" i="1"/>
  <c r="CE152" i="1"/>
  <c r="CD152" i="1"/>
  <c r="CC152" i="1"/>
  <c r="CB152" i="1"/>
  <c r="CA152" i="1"/>
  <c r="BZ152" i="1"/>
  <c r="BY152" i="1"/>
  <c r="BX152" i="1"/>
  <c r="BW152" i="1"/>
  <c r="BV152" i="1"/>
  <c r="BU152" i="1"/>
  <c r="BT152" i="1"/>
  <c r="BS152" i="1"/>
  <c r="BR152" i="1"/>
  <c r="BQ152" i="1"/>
  <c r="BP152" i="1"/>
  <c r="BO152" i="1"/>
  <c r="BN152" i="1"/>
  <c r="BM152" i="1"/>
  <c r="BL152" i="1"/>
  <c r="BK152" i="1"/>
  <c r="BJ152" i="1"/>
  <c r="BI152" i="1"/>
  <c r="BH152" i="1"/>
  <c r="BG152" i="1"/>
  <c r="BF152" i="1"/>
  <c r="BE152" i="1"/>
  <c r="BD152" i="1"/>
  <c r="BC152" i="1"/>
  <c r="BB152" i="1"/>
  <c r="BA152" i="1"/>
  <c r="AZ152" i="1"/>
  <c r="AY152" i="1"/>
  <c r="AX152" i="1"/>
  <c r="AW152" i="1"/>
  <c r="AV152" i="1"/>
  <c r="AU152" i="1"/>
  <c r="AT152" i="1"/>
  <c r="AS152"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GW149" i="1"/>
  <c r="GV149" i="1"/>
  <c r="GU149" i="1"/>
  <c r="GT149" i="1"/>
  <c r="GS149" i="1"/>
  <c r="GR149" i="1"/>
  <c r="GQ149" i="1"/>
  <c r="GP149" i="1"/>
  <c r="GO149" i="1"/>
  <c r="GN149" i="1"/>
  <c r="GM149" i="1"/>
  <c r="GL149" i="1"/>
  <c r="GK149" i="1"/>
  <c r="GJ149" i="1"/>
  <c r="GI149" i="1"/>
  <c r="GH149" i="1"/>
  <c r="GG149" i="1"/>
  <c r="GF149" i="1"/>
  <c r="GE149" i="1"/>
  <c r="GD149" i="1"/>
  <c r="GC149" i="1"/>
  <c r="GB149" i="1"/>
  <c r="GA149" i="1"/>
  <c r="FZ149" i="1"/>
  <c r="FY149" i="1"/>
  <c r="FX149" i="1"/>
  <c r="FW149" i="1"/>
  <c r="FV149" i="1"/>
  <c r="FU149" i="1"/>
  <c r="FT149" i="1"/>
  <c r="FS149" i="1"/>
  <c r="FR149" i="1"/>
  <c r="FQ149" i="1"/>
  <c r="FP149" i="1"/>
  <c r="FO149" i="1"/>
  <c r="FN149" i="1"/>
  <c r="FM149" i="1"/>
  <c r="FL149" i="1"/>
  <c r="FK149" i="1"/>
  <c r="FJ149" i="1"/>
  <c r="FI149" i="1"/>
  <c r="FH149" i="1"/>
  <c r="FG149" i="1"/>
  <c r="FF149" i="1"/>
  <c r="FE149" i="1"/>
  <c r="FD149" i="1"/>
  <c r="FC149" i="1"/>
  <c r="FB149" i="1"/>
  <c r="FA149" i="1"/>
  <c r="EZ149" i="1"/>
  <c r="EY149" i="1"/>
  <c r="EX149" i="1"/>
  <c r="EW149" i="1"/>
  <c r="EV149" i="1"/>
  <c r="EU149" i="1"/>
  <c r="ET149" i="1"/>
  <c r="ES149" i="1"/>
  <c r="ER149" i="1"/>
  <c r="EQ149" i="1"/>
  <c r="EP149" i="1"/>
  <c r="EO149" i="1"/>
  <c r="EN149" i="1"/>
  <c r="EM149" i="1"/>
  <c r="EL149" i="1"/>
  <c r="EK149" i="1"/>
  <c r="EJ149" i="1"/>
  <c r="EI149" i="1"/>
  <c r="EH149" i="1"/>
  <c r="EG149" i="1"/>
  <c r="EF149" i="1"/>
  <c r="EE149" i="1"/>
  <c r="ED149" i="1"/>
  <c r="EC149" i="1"/>
  <c r="EB149" i="1"/>
  <c r="EA149" i="1"/>
  <c r="DZ149" i="1"/>
  <c r="DY149" i="1"/>
  <c r="DX149" i="1"/>
  <c r="DW149" i="1"/>
  <c r="DV149" i="1"/>
  <c r="DU149" i="1"/>
  <c r="DT149" i="1"/>
  <c r="DS149" i="1"/>
  <c r="DR149" i="1"/>
  <c r="DQ149" i="1"/>
  <c r="DP149" i="1"/>
  <c r="DO149" i="1"/>
  <c r="DN149" i="1"/>
  <c r="DM149" i="1"/>
  <c r="DL149" i="1"/>
  <c r="DK149" i="1"/>
  <c r="DJ149" i="1"/>
  <c r="DI149" i="1"/>
  <c r="DH149" i="1"/>
  <c r="DG149" i="1"/>
  <c r="DF149" i="1"/>
  <c r="DE149" i="1"/>
  <c r="DD149" i="1"/>
  <c r="DC149" i="1"/>
  <c r="DB149" i="1"/>
  <c r="DA149" i="1"/>
  <c r="CZ149" i="1"/>
  <c r="CY149" i="1"/>
  <c r="CX149" i="1"/>
  <c r="CW149" i="1"/>
  <c r="CV149" i="1"/>
  <c r="CU149" i="1"/>
  <c r="CT149" i="1"/>
  <c r="CS149" i="1"/>
  <c r="CR149" i="1"/>
  <c r="CQ149" i="1"/>
  <c r="CP149" i="1"/>
  <c r="CO149" i="1"/>
  <c r="CN149" i="1"/>
  <c r="CM149" i="1"/>
  <c r="CL149" i="1"/>
  <c r="CK149" i="1"/>
  <c r="CJ149" i="1"/>
  <c r="CI149" i="1"/>
  <c r="CH149" i="1"/>
  <c r="CG149" i="1"/>
  <c r="CF149" i="1"/>
  <c r="CE149" i="1"/>
  <c r="CD149" i="1"/>
  <c r="CC149" i="1"/>
  <c r="CB149" i="1"/>
  <c r="CA149" i="1"/>
  <c r="BZ149" i="1"/>
  <c r="BY149" i="1"/>
  <c r="BX149" i="1"/>
  <c r="BW149" i="1"/>
  <c r="BV149" i="1"/>
  <c r="BU149" i="1"/>
  <c r="BT149"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GW148" i="1"/>
  <c r="GV148" i="1"/>
  <c r="GU148" i="1"/>
  <c r="GT148" i="1"/>
  <c r="GS148" i="1"/>
  <c r="GR148" i="1"/>
  <c r="GQ148" i="1"/>
  <c r="GP148" i="1"/>
  <c r="GO148" i="1"/>
  <c r="GN148" i="1"/>
  <c r="GM148" i="1"/>
  <c r="GL148" i="1"/>
  <c r="GK148" i="1"/>
  <c r="GJ148" i="1"/>
  <c r="GI148" i="1"/>
  <c r="GH148" i="1"/>
  <c r="GG148" i="1"/>
  <c r="GF148" i="1"/>
  <c r="GE148" i="1"/>
  <c r="GD148" i="1"/>
  <c r="GC148" i="1"/>
  <c r="GB148" i="1"/>
  <c r="GA148" i="1"/>
  <c r="FZ148" i="1"/>
  <c r="FY148" i="1"/>
  <c r="FX148" i="1"/>
  <c r="FW148" i="1"/>
  <c r="FV148" i="1"/>
  <c r="FU148" i="1"/>
  <c r="FT148" i="1"/>
  <c r="FS148" i="1"/>
  <c r="FR148" i="1"/>
  <c r="FQ148" i="1"/>
  <c r="FP148" i="1"/>
  <c r="FO148" i="1"/>
  <c r="FN148" i="1"/>
  <c r="FM148" i="1"/>
  <c r="FL148" i="1"/>
  <c r="FK148" i="1"/>
  <c r="FJ148" i="1"/>
  <c r="FI148" i="1"/>
  <c r="FH148" i="1"/>
  <c r="FG148" i="1"/>
  <c r="FF148" i="1"/>
  <c r="FE148" i="1"/>
  <c r="FD148" i="1"/>
  <c r="FC148" i="1"/>
  <c r="FB148" i="1"/>
  <c r="FA148" i="1"/>
  <c r="EZ148" i="1"/>
  <c r="EY148" i="1"/>
  <c r="EX148" i="1"/>
  <c r="EW148" i="1"/>
  <c r="EV148" i="1"/>
  <c r="EU148" i="1"/>
  <c r="ET148" i="1"/>
  <c r="ES148" i="1"/>
  <c r="ER148" i="1"/>
  <c r="EQ148" i="1"/>
  <c r="EP148" i="1"/>
  <c r="EO148" i="1"/>
  <c r="EN148" i="1"/>
  <c r="EM148" i="1"/>
  <c r="EL148" i="1"/>
  <c r="EK148" i="1"/>
  <c r="EJ148" i="1"/>
  <c r="EI148" i="1"/>
  <c r="EH148" i="1"/>
  <c r="EG148" i="1"/>
  <c r="EF148" i="1"/>
  <c r="EE148" i="1"/>
  <c r="ED148" i="1"/>
  <c r="EC148" i="1"/>
  <c r="EB148" i="1"/>
  <c r="EA148" i="1"/>
  <c r="DZ148" i="1"/>
  <c r="DY148" i="1"/>
  <c r="DX148" i="1"/>
  <c r="DW148" i="1"/>
  <c r="DV148" i="1"/>
  <c r="DU148" i="1"/>
  <c r="DT148" i="1"/>
  <c r="DS148" i="1"/>
  <c r="DR148" i="1"/>
  <c r="DQ148" i="1"/>
  <c r="DP148" i="1"/>
  <c r="DO148" i="1"/>
  <c r="DN148" i="1"/>
  <c r="DM148" i="1"/>
  <c r="DL148" i="1"/>
  <c r="DK148" i="1"/>
  <c r="DJ148" i="1"/>
  <c r="DI148" i="1"/>
  <c r="DH148" i="1"/>
  <c r="DG148" i="1"/>
  <c r="DF148" i="1"/>
  <c r="DE148" i="1"/>
  <c r="DD148" i="1"/>
  <c r="DC148" i="1"/>
  <c r="DB148" i="1"/>
  <c r="DA148" i="1"/>
  <c r="CZ148" i="1"/>
  <c r="CY148" i="1"/>
  <c r="CX148" i="1"/>
  <c r="CW148" i="1"/>
  <c r="CV148" i="1"/>
  <c r="CU148" i="1"/>
  <c r="CT148" i="1"/>
  <c r="CS148" i="1"/>
  <c r="CR148" i="1"/>
  <c r="CQ148" i="1"/>
  <c r="CP148" i="1"/>
  <c r="CO148" i="1"/>
  <c r="CN148" i="1"/>
  <c r="CM148" i="1"/>
  <c r="CL148" i="1"/>
  <c r="CK148" i="1"/>
  <c r="CJ148" i="1"/>
  <c r="CI148" i="1"/>
  <c r="CH148" i="1"/>
  <c r="CG148" i="1"/>
  <c r="CF148" i="1"/>
  <c r="CE148" i="1"/>
  <c r="CD148" i="1"/>
  <c r="CC148" i="1"/>
  <c r="CB148" i="1"/>
  <c r="CA148" i="1"/>
  <c r="BZ148" i="1"/>
  <c r="BY148" i="1"/>
  <c r="BX148" i="1"/>
  <c r="BW148" i="1"/>
  <c r="BV148" i="1"/>
  <c r="BU148" i="1"/>
  <c r="BT148"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GW141" i="1"/>
  <c r="GV141" i="1"/>
  <c r="GU141" i="1"/>
  <c r="GT141" i="1"/>
  <c r="GS141" i="1"/>
  <c r="GR141" i="1"/>
  <c r="GQ141" i="1"/>
  <c r="GP141" i="1"/>
  <c r="GO141" i="1"/>
  <c r="GN141" i="1"/>
  <c r="GM141" i="1"/>
  <c r="GL141" i="1"/>
  <c r="GK141" i="1"/>
  <c r="GJ141" i="1"/>
  <c r="GI141" i="1"/>
  <c r="GH141" i="1"/>
  <c r="GG141" i="1"/>
  <c r="GF141" i="1"/>
  <c r="GE141" i="1"/>
  <c r="GD141" i="1"/>
  <c r="GC141" i="1"/>
  <c r="GB141" i="1"/>
  <c r="GA141" i="1"/>
  <c r="FZ141" i="1"/>
  <c r="FY141" i="1"/>
  <c r="FX141" i="1"/>
  <c r="FW141" i="1"/>
  <c r="FV141" i="1"/>
  <c r="FU141" i="1"/>
  <c r="FT141" i="1"/>
  <c r="FS141" i="1"/>
  <c r="FR141" i="1"/>
  <c r="FQ141" i="1"/>
  <c r="FP141" i="1"/>
  <c r="FO141" i="1"/>
  <c r="FN141" i="1"/>
  <c r="FM141" i="1"/>
  <c r="FL141" i="1"/>
  <c r="FK141" i="1"/>
  <c r="FJ141" i="1"/>
  <c r="FI141" i="1"/>
  <c r="FH141" i="1"/>
  <c r="FG141" i="1"/>
  <c r="FF141" i="1"/>
  <c r="FE141" i="1"/>
  <c r="FD141" i="1"/>
  <c r="FC141" i="1"/>
  <c r="FB141" i="1"/>
  <c r="FA141" i="1"/>
  <c r="EZ141" i="1"/>
  <c r="EY141" i="1"/>
  <c r="EX141" i="1"/>
  <c r="EW141" i="1"/>
  <c r="EV141" i="1"/>
  <c r="EU141" i="1"/>
  <c r="ET141" i="1"/>
  <c r="ES141" i="1"/>
  <c r="ER141" i="1"/>
  <c r="EQ141" i="1"/>
  <c r="EP141" i="1"/>
  <c r="EO141" i="1"/>
  <c r="EN141" i="1"/>
  <c r="EM141" i="1"/>
  <c r="EL141" i="1"/>
  <c r="EK141" i="1"/>
  <c r="EJ141" i="1"/>
  <c r="EI141" i="1"/>
  <c r="EH141" i="1"/>
  <c r="EG141" i="1"/>
  <c r="EF141" i="1"/>
  <c r="EE141" i="1"/>
  <c r="ED141" i="1"/>
  <c r="EC141" i="1"/>
  <c r="EB141" i="1"/>
  <c r="EA141" i="1"/>
  <c r="DZ141" i="1"/>
  <c r="DY141" i="1"/>
  <c r="DX141" i="1"/>
  <c r="DW141" i="1"/>
  <c r="DV141" i="1"/>
  <c r="DU141" i="1"/>
  <c r="DT141" i="1"/>
  <c r="DS141" i="1"/>
  <c r="DR141" i="1"/>
  <c r="DQ141" i="1"/>
  <c r="DP141" i="1"/>
  <c r="DO141" i="1"/>
  <c r="DN141" i="1"/>
  <c r="DM141" i="1"/>
  <c r="DL141" i="1"/>
  <c r="DK141" i="1"/>
  <c r="DJ141" i="1"/>
  <c r="DI141" i="1"/>
  <c r="DH141" i="1"/>
  <c r="DG141" i="1"/>
  <c r="DF141" i="1"/>
  <c r="DE141" i="1"/>
  <c r="DD141" i="1"/>
  <c r="DC141" i="1"/>
  <c r="DB141" i="1"/>
  <c r="DA141" i="1"/>
  <c r="CZ141" i="1"/>
  <c r="CY141" i="1"/>
  <c r="CX141" i="1"/>
  <c r="CW141" i="1"/>
  <c r="CV141" i="1"/>
  <c r="CU141" i="1"/>
  <c r="CT141" i="1"/>
  <c r="CS141" i="1"/>
  <c r="CR141" i="1"/>
  <c r="CQ141" i="1"/>
  <c r="CP141" i="1"/>
  <c r="CO141" i="1"/>
  <c r="CN141" i="1"/>
  <c r="CM141" i="1"/>
  <c r="CL141" i="1"/>
  <c r="CK141" i="1"/>
  <c r="CJ141" i="1"/>
  <c r="CI141" i="1"/>
  <c r="CH141" i="1"/>
  <c r="CG141" i="1"/>
  <c r="CF141" i="1"/>
  <c r="CE141" i="1"/>
  <c r="CD141" i="1"/>
  <c r="CC141" i="1"/>
  <c r="CB141" i="1"/>
  <c r="CA141" i="1"/>
  <c r="BZ141" i="1"/>
  <c r="BY141" i="1"/>
  <c r="BX141" i="1"/>
  <c r="BW141" i="1"/>
  <c r="BV141" i="1"/>
  <c r="BU141" i="1"/>
  <c r="BT141" i="1"/>
  <c r="BS141" i="1"/>
  <c r="BR141" i="1"/>
  <c r="BQ141" i="1"/>
  <c r="BP141" i="1"/>
  <c r="BO141" i="1"/>
  <c r="BN141" i="1"/>
  <c r="BM141" i="1"/>
  <c r="BL141" i="1"/>
  <c r="BK141" i="1"/>
  <c r="BJ141" i="1"/>
  <c r="BI141" i="1"/>
  <c r="BH141" i="1"/>
  <c r="BG141" i="1"/>
  <c r="BF141" i="1"/>
  <c r="BE141" i="1"/>
  <c r="BD141" i="1"/>
  <c r="BC141" i="1"/>
  <c r="BB141" i="1"/>
  <c r="BA141" i="1"/>
  <c r="AZ141" i="1"/>
  <c r="AY141" i="1"/>
  <c r="AX141" i="1"/>
  <c r="AW141" i="1"/>
  <c r="AV141" i="1"/>
  <c r="AU141" i="1"/>
  <c r="AT141" i="1"/>
  <c r="AS141" i="1"/>
  <c r="AR141" i="1"/>
  <c r="AQ141" i="1"/>
  <c r="AP141" i="1"/>
  <c r="AO141"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GW140" i="1"/>
  <c r="GV140" i="1"/>
  <c r="GU140" i="1"/>
  <c r="GT140" i="1"/>
  <c r="GS140" i="1"/>
  <c r="GR140" i="1"/>
  <c r="GQ140" i="1"/>
  <c r="GP140" i="1"/>
  <c r="GO140" i="1"/>
  <c r="GN140" i="1"/>
  <c r="GM140" i="1"/>
  <c r="GL140" i="1"/>
  <c r="GK140" i="1"/>
  <c r="GJ140" i="1"/>
  <c r="GI140" i="1"/>
  <c r="GH140" i="1"/>
  <c r="GG140" i="1"/>
  <c r="GF140" i="1"/>
  <c r="GE140" i="1"/>
  <c r="GD140" i="1"/>
  <c r="GC140" i="1"/>
  <c r="GB140" i="1"/>
  <c r="GA140" i="1"/>
  <c r="FZ140" i="1"/>
  <c r="FY140" i="1"/>
  <c r="FX140" i="1"/>
  <c r="FW140" i="1"/>
  <c r="FV140" i="1"/>
  <c r="FU140" i="1"/>
  <c r="FT140" i="1"/>
  <c r="FS140" i="1"/>
  <c r="FR140" i="1"/>
  <c r="FQ140" i="1"/>
  <c r="FP140" i="1"/>
  <c r="FO140" i="1"/>
  <c r="FN140" i="1"/>
  <c r="FM140" i="1"/>
  <c r="FL140" i="1"/>
  <c r="FK140" i="1"/>
  <c r="FJ140" i="1"/>
  <c r="FI140" i="1"/>
  <c r="FH140" i="1"/>
  <c r="FG140" i="1"/>
  <c r="FF140" i="1"/>
  <c r="FE140" i="1"/>
  <c r="FD140" i="1"/>
  <c r="FC140" i="1"/>
  <c r="FB140" i="1"/>
  <c r="FA140" i="1"/>
  <c r="EZ140" i="1"/>
  <c r="EY140" i="1"/>
  <c r="EX140" i="1"/>
  <c r="EW140" i="1"/>
  <c r="EV140" i="1"/>
  <c r="EU140" i="1"/>
  <c r="ET140" i="1"/>
  <c r="ES140" i="1"/>
  <c r="ER140" i="1"/>
  <c r="EQ140" i="1"/>
  <c r="EP140" i="1"/>
  <c r="EO140" i="1"/>
  <c r="EN140" i="1"/>
  <c r="EM140" i="1"/>
  <c r="EL140" i="1"/>
  <c r="EK140" i="1"/>
  <c r="EJ140" i="1"/>
  <c r="EI140" i="1"/>
  <c r="EH140" i="1"/>
  <c r="EG140" i="1"/>
  <c r="EF140" i="1"/>
  <c r="EE140" i="1"/>
  <c r="ED140" i="1"/>
  <c r="EC140" i="1"/>
  <c r="EB140" i="1"/>
  <c r="EA140" i="1"/>
  <c r="DZ140" i="1"/>
  <c r="DY140" i="1"/>
  <c r="DX140" i="1"/>
  <c r="DW140" i="1"/>
  <c r="DV140" i="1"/>
  <c r="DU140" i="1"/>
  <c r="DT140" i="1"/>
  <c r="DS140" i="1"/>
  <c r="DR140" i="1"/>
  <c r="DQ140" i="1"/>
  <c r="DP140" i="1"/>
  <c r="DO140" i="1"/>
  <c r="DN140" i="1"/>
  <c r="DM140" i="1"/>
  <c r="DL140" i="1"/>
  <c r="DK140" i="1"/>
  <c r="DJ140" i="1"/>
  <c r="DI140" i="1"/>
  <c r="DH140" i="1"/>
  <c r="DG140" i="1"/>
  <c r="DF140" i="1"/>
  <c r="DE140" i="1"/>
  <c r="DD140" i="1"/>
  <c r="DC140" i="1"/>
  <c r="DB140" i="1"/>
  <c r="DA140" i="1"/>
  <c r="CZ140" i="1"/>
  <c r="CY140" i="1"/>
  <c r="CX140" i="1"/>
  <c r="CW140" i="1"/>
  <c r="CV140" i="1"/>
  <c r="CU140" i="1"/>
  <c r="CT140" i="1"/>
  <c r="CS140" i="1"/>
  <c r="CR140" i="1"/>
  <c r="CQ140" i="1"/>
  <c r="CP140" i="1"/>
  <c r="CO140" i="1"/>
  <c r="CN140" i="1"/>
  <c r="CM140" i="1"/>
  <c r="CL140" i="1"/>
  <c r="CK140" i="1"/>
  <c r="CJ140" i="1"/>
  <c r="CI140" i="1"/>
  <c r="CH140" i="1"/>
  <c r="CG140" i="1"/>
  <c r="CF140" i="1"/>
  <c r="CE140" i="1"/>
  <c r="CD140" i="1"/>
  <c r="CC140" i="1"/>
  <c r="CB140" i="1"/>
  <c r="CA140" i="1"/>
  <c r="BZ140" i="1"/>
  <c r="BY140" i="1"/>
  <c r="BX140" i="1"/>
  <c r="BW140" i="1"/>
  <c r="BV140" i="1"/>
  <c r="BU140" i="1"/>
  <c r="BT140" i="1"/>
  <c r="BS140" i="1"/>
  <c r="BR140" i="1"/>
  <c r="BQ140" i="1"/>
  <c r="BP140" i="1"/>
  <c r="BO140" i="1"/>
  <c r="BN140" i="1"/>
  <c r="BM140" i="1"/>
  <c r="BL140" i="1"/>
  <c r="BK140" i="1"/>
  <c r="BJ140" i="1"/>
  <c r="BI140" i="1"/>
  <c r="BH140" i="1"/>
  <c r="BG140" i="1"/>
  <c r="BF140" i="1"/>
  <c r="BE140" i="1"/>
  <c r="BD140" i="1"/>
  <c r="BC140" i="1"/>
  <c r="BB140" i="1"/>
  <c r="BA140" i="1"/>
  <c r="AZ140" i="1"/>
  <c r="AY140" i="1"/>
  <c r="AX140" i="1"/>
  <c r="AW140" i="1"/>
  <c r="AV140" i="1"/>
  <c r="AU140" i="1"/>
  <c r="AT140" i="1"/>
  <c r="AS140"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GW137" i="1"/>
  <c r="GV137" i="1"/>
  <c r="GU137" i="1"/>
  <c r="GT137" i="1"/>
  <c r="GS137" i="1"/>
  <c r="GR137" i="1"/>
  <c r="GQ137" i="1"/>
  <c r="GP137" i="1"/>
  <c r="GO137" i="1"/>
  <c r="GN137" i="1"/>
  <c r="GM137" i="1"/>
  <c r="GL137" i="1"/>
  <c r="GK137" i="1"/>
  <c r="GJ137" i="1"/>
  <c r="GI137" i="1"/>
  <c r="GH137" i="1"/>
  <c r="GG137" i="1"/>
  <c r="GF137" i="1"/>
  <c r="GE137" i="1"/>
  <c r="GD137" i="1"/>
  <c r="GC137" i="1"/>
  <c r="GB137" i="1"/>
  <c r="GA137" i="1"/>
  <c r="FZ137" i="1"/>
  <c r="FY137" i="1"/>
  <c r="FX137" i="1"/>
  <c r="FW137" i="1"/>
  <c r="FV137" i="1"/>
  <c r="FU137" i="1"/>
  <c r="FT137" i="1"/>
  <c r="FS137" i="1"/>
  <c r="FR137" i="1"/>
  <c r="FQ137" i="1"/>
  <c r="FP137" i="1"/>
  <c r="FO137" i="1"/>
  <c r="FN137" i="1"/>
  <c r="FM137" i="1"/>
  <c r="FL137" i="1"/>
  <c r="FK137" i="1"/>
  <c r="FJ137" i="1"/>
  <c r="FI137" i="1"/>
  <c r="FH137" i="1"/>
  <c r="FG137" i="1"/>
  <c r="FF137" i="1"/>
  <c r="FE137" i="1"/>
  <c r="FD137" i="1"/>
  <c r="FC137" i="1"/>
  <c r="FB137" i="1"/>
  <c r="FA137" i="1"/>
  <c r="EZ137" i="1"/>
  <c r="EY137" i="1"/>
  <c r="EX137" i="1"/>
  <c r="EW137" i="1"/>
  <c r="EV137" i="1"/>
  <c r="EU137" i="1"/>
  <c r="ET137" i="1"/>
  <c r="ES137" i="1"/>
  <c r="ER137" i="1"/>
  <c r="EQ137" i="1"/>
  <c r="EP137" i="1"/>
  <c r="EO137" i="1"/>
  <c r="EN137" i="1"/>
  <c r="EM137" i="1"/>
  <c r="EL137" i="1"/>
  <c r="EK137" i="1"/>
  <c r="EJ137" i="1"/>
  <c r="EI137" i="1"/>
  <c r="EH137" i="1"/>
  <c r="EG137" i="1"/>
  <c r="EF137" i="1"/>
  <c r="EE137" i="1"/>
  <c r="ED137" i="1"/>
  <c r="EC137" i="1"/>
  <c r="EB137" i="1"/>
  <c r="EA137" i="1"/>
  <c r="DZ137" i="1"/>
  <c r="DY137" i="1"/>
  <c r="DX137" i="1"/>
  <c r="DW137" i="1"/>
  <c r="DV137" i="1"/>
  <c r="DU137" i="1"/>
  <c r="DT137" i="1"/>
  <c r="DS137" i="1"/>
  <c r="DR137" i="1"/>
  <c r="DQ137" i="1"/>
  <c r="DP137" i="1"/>
  <c r="DO137" i="1"/>
  <c r="DN137" i="1"/>
  <c r="DM137" i="1"/>
  <c r="DL137" i="1"/>
  <c r="DK137" i="1"/>
  <c r="DJ137" i="1"/>
  <c r="DI137" i="1"/>
  <c r="DH137" i="1"/>
  <c r="DG137" i="1"/>
  <c r="DF137" i="1"/>
  <c r="DE137" i="1"/>
  <c r="DD137" i="1"/>
  <c r="DC137" i="1"/>
  <c r="DB137" i="1"/>
  <c r="DA137" i="1"/>
  <c r="CZ137" i="1"/>
  <c r="CY137" i="1"/>
  <c r="CX137" i="1"/>
  <c r="CW137" i="1"/>
  <c r="CV137" i="1"/>
  <c r="CU137" i="1"/>
  <c r="CT137" i="1"/>
  <c r="CS137" i="1"/>
  <c r="CR137" i="1"/>
  <c r="CQ137" i="1"/>
  <c r="CP137" i="1"/>
  <c r="CO137" i="1"/>
  <c r="CN137" i="1"/>
  <c r="CM137" i="1"/>
  <c r="CL137" i="1"/>
  <c r="CK137" i="1"/>
  <c r="CJ137" i="1"/>
  <c r="CI137" i="1"/>
  <c r="CH137" i="1"/>
  <c r="CG137" i="1"/>
  <c r="CF137" i="1"/>
  <c r="CE137" i="1"/>
  <c r="CD137" i="1"/>
  <c r="CC137" i="1"/>
  <c r="CB137" i="1"/>
  <c r="CA137" i="1"/>
  <c r="BZ137"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GW136" i="1"/>
  <c r="GV136" i="1"/>
  <c r="GU136" i="1"/>
  <c r="GT136" i="1"/>
  <c r="GS136" i="1"/>
  <c r="GR136" i="1"/>
  <c r="GQ136" i="1"/>
  <c r="GP136" i="1"/>
  <c r="GO136" i="1"/>
  <c r="GN136" i="1"/>
  <c r="GM136" i="1"/>
  <c r="GL136" i="1"/>
  <c r="GK136" i="1"/>
  <c r="GJ136" i="1"/>
  <c r="GI136" i="1"/>
  <c r="GH136" i="1"/>
  <c r="GG136" i="1"/>
  <c r="GF136" i="1"/>
  <c r="GE136" i="1"/>
  <c r="GD136" i="1"/>
  <c r="GC136" i="1"/>
  <c r="GB136" i="1"/>
  <c r="GA136" i="1"/>
  <c r="FZ136" i="1"/>
  <c r="FY136" i="1"/>
  <c r="FX136" i="1"/>
  <c r="FW136" i="1"/>
  <c r="FV136" i="1"/>
  <c r="FU136" i="1"/>
  <c r="FT136" i="1"/>
  <c r="FS136" i="1"/>
  <c r="FR136" i="1"/>
  <c r="FQ136" i="1"/>
  <c r="FP136" i="1"/>
  <c r="FO136" i="1"/>
  <c r="FN136" i="1"/>
  <c r="FM136" i="1"/>
  <c r="FL136" i="1"/>
  <c r="FK136" i="1"/>
  <c r="FJ136" i="1"/>
  <c r="FI136" i="1"/>
  <c r="FH136" i="1"/>
  <c r="FG136" i="1"/>
  <c r="FF136" i="1"/>
  <c r="FE136" i="1"/>
  <c r="FD136" i="1"/>
  <c r="FC136" i="1"/>
  <c r="FB136" i="1"/>
  <c r="FA136" i="1"/>
  <c r="EZ136" i="1"/>
  <c r="EY136" i="1"/>
  <c r="EX136" i="1"/>
  <c r="EW136" i="1"/>
  <c r="EV136" i="1"/>
  <c r="EU136" i="1"/>
  <c r="ET136" i="1"/>
  <c r="ES136" i="1"/>
  <c r="ER136" i="1"/>
  <c r="EQ136" i="1"/>
  <c r="EP136" i="1"/>
  <c r="EO136" i="1"/>
  <c r="EN136" i="1"/>
  <c r="EM136" i="1"/>
  <c r="EL136" i="1"/>
  <c r="EK136" i="1"/>
  <c r="EJ136" i="1"/>
  <c r="EI136" i="1"/>
  <c r="EH136" i="1"/>
  <c r="EG136" i="1"/>
  <c r="EF136" i="1"/>
  <c r="EE136" i="1"/>
  <c r="ED136" i="1"/>
  <c r="EC136" i="1"/>
  <c r="EB136" i="1"/>
  <c r="EA136" i="1"/>
  <c r="DZ136" i="1"/>
  <c r="DY136" i="1"/>
  <c r="DX136" i="1"/>
  <c r="DW136" i="1"/>
  <c r="DV136" i="1"/>
  <c r="DU136" i="1"/>
  <c r="DT136" i="1"/>
  <c r="DS136" i="1"/>
  <c r="DR136" i="1"/>
  <c r="DQ136" i="1"/>
  <c r="DP136" i="1"/>
  <c r="DO136" i="1"/>
  <c r="DN136" i="1"/>
  <c r="DM136" i="1"/>
  <c r="DL136" i="1"/>
  <c r="DK136" i="1"/>
  <c r="DJ136" i="1"/>
  <c r="DI136" i="1"/>
  <c r="DH136" i="1"/>
  <c r="DG136" i="1"/>
  <c r="DF136" i="1"/>
  <c r="DE136" i="1"/>
  <c r="DD136" i="1"/>
  <c r="DC136" i="1"/>
  <c r="DB136" i="1"/>
  <c r="DA136" i="1"/>
  <c r="CZ136" i="1"/>
  <c r="CY136" i="1"/>
  <c r="CX136" i="1"/>
  <c r="CW136" i="1"/>
  <c r="CV136" i="1"/>
  <c r="CU136" i="1"/>
  <c r="CT136" i="1"/>
  <c r="CS136" i="1"/>
  <c r="CR136" i="1"/>
  <c r="CQ136" i="1"/>
  <c r="CP136" i="1"/>
  <c r="CO136" i="1"/>
  <c r="CN136" i="1"/>
  <c r="CM136" i="1"/>
  <c r="CL136" i="1"/>
  <c r="CK136" i="1"/>
  <c r="CJ136" i="1"/>
  <c r="CI136" i="1"/>
  <c r="CH136" i="1"/>
  <c r="CG136" i="1"/>
  <c r="CF136" i="1"/>
  <c r="CE136" i="1"/>
  <c r="CD136" i="1"/>
  <c r="CC136" i="1"/>
  <c r="CB136" i="1"/>
  <c r="CA136" i="1"/>
  <c r="BZ136"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GW129" i="1"/>
  <c r="GV129" i="1"/>
  <c r="GU129" i="1"/>
  <c r="GT129" i="1"/>
  <c r="GS129" i="1"/>
  <c r="GR129" i="1"/>
  <c r="GQ129" i="1"/>
  <c r="GP129" i="1"/>
  <c r="GO129" i="1"/>
  <c r="GN129" i="1"/>
  <c r="GM129" i="1"/>
  <c r="GL129" i="1"/>
  <c r="GK129" i="1"/>
  <c r="GJ129" i="1"/>
  <c r="GI129" i="1"/>
  <c r="GH129" i="1"/>
  <c r="GG129" i="1"/>
  <c r="GF129" i="1"/>
  <c r="GE129" i="1"/>
  <c r="GD129" i="1"/>
  <c r="GC129" i="1"/>
  <c r="GB129" i="1"/>
  <c r="GA129" i="1"/>
  <c r="FZ129" i="1"/>
  <c r="FY129" i="1"/>
  <c r="FX129" i="1"/>
  <c r="FW129" i="1"/>
  <c r="FV129" i="1"/>
  <c r="FU129" i="1"/>
  <c r="FT129" i="1"/>
  <c r="FS129" i="1"/>
  <c r="FR129" i="1"/>
  <c r="FQ129" i="1"/>
  <c r="FP129" i="1"/>
  <c r="FO129" i="1"/>
  <c r="FN129" i="1"/>
  <c r="FM129" i="1"/>
  <c r="FL129" i="1"/>
  <c r="FK129" i="1"/>
  <c r="FJ129" i="1"/>
  <c r="FI129" i="1"/>
  <c r="FH129" i="1"/>
  <c r="FG129" i="1"/>
  <c r="FF129" i="1"/>
  <c r="FE129" i="1"/>
  <c r="FD129" i="1"/>
  <c r="FC129" i="1"/>
  <c r="FB129" i="1"/>
  <c r="FA129" i="1"/>
  <c r="EZ129" i="1"/>
  <c r="EY129" i="1"/>
  <c r="EX129" i="1"/>
  <c r="EW129" i="1"/>
  <c r="EV129" i="1"/>
  <c r="EU129" i="1"/>
  <c r="ET129" i="1"/>
  <c r="ES129" i="1"/>
  <c r="ER129" i="1"/>
  <c r="EQ129" i="1"/>
  <c r="EP129" i="1"/>
  <c r="EO129" i="1"/>
  <c r="EN129" i="1"/>
  <c r="EM129" i="1"/>
  <c r="EL129" i="1"/>
  <c r="EK129" i="1"/>
  <c r="EJ129" i="1"/>
  <c r="EI129" i="1"/>
  <c r="EH129" i="1"/>
  <c r="EG129" i="1"/>
  <c r="EF129" i="1"/>
  <c r="EE129" i="1"/>
  <c r="ED129" i="1"/>
  <c r="EC129" i="1"/>
  <c r="EB129" i="1"/>
  <c r="EA129" i="1"/>
  <c r="DZ129" i="1"/>
  <c r="DY129" i="1"/>
  <c r="DX129" i="1"/>
  <c r="DW129" i="1"/>
  <c r="DV129" i="1"/>
  <c r="DU129" i="1"/>
  <c r="DT129" i="1"/>
  <c r="DS129" i="1"/>
  <c r="DR129" i="1"/>
  <c r="DQ129" i="1"/>
  <c r="DP129" i="1"/>
  <c r="DO129" i="1"/>
  <c r="DN129" i="1"/>
  <c r="DM129" i="1"/>
  <c r="DL129" i="1"/>
  <c r="DK129" i="1"/>
  <c r="DJ129" i="1"/>
  <c r="DI129" i="1"/>
  <c r="DH129" i="1"/>
  <c r="DG129" i="1"/>
  <c r="DF129" i="1"/>
  <c r="DE129" i="1"/>
  <c r="DD129" i="1"/>
  <c r="DC129" i="1"/>
  <c r="DB129" i="1"/>
  <c r="DA129" i="1"/>
  <c r="CZ129" i="1"/>
  <c r="CY129" i="1"/>
  <c r="CX129" i="1"/>
  <c r="CW129" i="1"/>
  <c r="CV129" i="1"/>
  <c r="CU129" i="1"/>
  <c r="CT129" i="1"/>
  <c r="CS129" i="1"/>
  <c r="CR129" i="1"/>
  <c r="CQ129" i="1"/>
  <c r="CP129" i="1"/>
  <c r="CO129" i="1"/>
  <c r="CN129" i="1"/>
  <c r="CM129" i="1"/>
  <c r="CL129" i="1"/>
  <c r="CK129" i="1"/>
  <c r="CJ129" i="1"/>
  <c r="CI129" i="1"/>
  <c r="CH129" i="1"/>
  <c r="CG129" i="1"/>
  <c r="CF129" i="1"/>
  <c r="CE129" i="1"/>
  <c r="CD129" i="1"/>
  <c r="CC129" i="1"/>
  <c r="CB129" i="1"/>
  <c r="CA129" i="1"/>
  <c r="BZ129" i="1"/>
  <c r="BY129" i="1"/>
  <c r="BX129" i="1"/>
  <c r="BW129" i="1"/>
  <c r="BV129" i="1"/>
  <c r="BU129" i="1"/>
  <c r="BT129" i="1"/>
  <c r="BS129" i="1"/>
  <c r="BR129" i="1"/>
  <c r="BQ129" i="1"/>
  <c r="BP129" i="1"/>
  <c r="BO129" i="1"/>
  <c r="BN129" i="1"/>
  <c r="BM129" i="1"/>
  <c r="BL129" i="1"/>
  <c r="BK129" i="1"/>
  <c r="BJ129" i="1"/>
  <c r="BI129" i="1"/>
  <c r="BH129" i="1"/>
  <c r="BG129" i="1"/>
  <c r="BF129" i="1"/>
  <c r="BE129" i="1"/>
  <c r="BD129" i="1"/>
  <c r="BC129" i="1"/>
  <c r="BB129" i="1"/>
  <c r="BA129" i="1"/>
  <c r="AZ129" i="1"/>
  <c r="AY129" i="1"/>
  <c r="AX129" i="1"/>
  <c r="AW129" i="1"/>
  <c r="AV129" i="1"/>
  <c r="AU129" i="1"/>
  <c r="AT129" i="1"/>
  <c r="AS129" i="1"/>
  <c r="AR129" i="1"/>
  <c r="AQ129" i="1"/>
  <c r="AP129" i="1"/>
  <c r="AO129" i="1"/>
  <c r="AN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GW128" i="1"/>
  <c r="GV128" i="1"/>
  <c r="GU128" i="1"/>
  <c r="GT128" i="1"/>
  <c r="GS128" i="1"/>
  <c r="GR128" i="1"/>
  <c r="GQ128" i="1"/>
  <c r="GP128" i="1"/>
  <c r="GO128" i="1"/>
  <c r="GN128" i="1"/>
  <c r="GM128" i="1"/>
  <c r="GL128" i="1"/>
  <c r="GK128" i="1"/>
  <c r="GJ128" i="1"/>
  <c r="GI128" i="1"/>
  <c r="GH128" i="1"/>
  <c r="GG128" i="1"/>
  <c r="GF128" i="1"/>
  <c r="GE128" i="1"/>
  <c r="GD128" i="1"/>
  <c r="GC128" i="1"/>
  <c r="GB128" i="1"/>
  <c r="GA128" i="1"/>
  <c r="FZ128" i="1"/>
  <c r="FY128" i="1"/>
  <c r="FX128" i="1"/>
  <c r="FW128" i="1"/>
  <c r="FV128" i="1"/>
  <c r="FU128" i="1"/>
  <c r="FT128" i="1"/>
  <c r="FS128" i="1"/>
  <c r="FR128" i="1"/>
  <c r="FQ128" i="1"/>
  <c r="FP128" i="1"/>
  <c r="FO128" i="1"/>
  <c r="FN128" i="1"/>
  <c r="FM128" i="1"/>
  <c r="FL128" i="1"/>
  <c r="FK128" i="1"/>
  <c r="FJ128" i="1"/>
  <c r="FI128" i="1"/>
  <c r="FH128" i="1"/>
  <c r="FG128" i="1"/>
  <c r="FF128" i="1"/>
  <c r="FE128" i="1"/>
  <c r="FD128" i="1"/>
  <c r="FC128" i="1"/>
  <c r="FB128" i="1"/>
  <c r="FA128" i="1"/>
  <c r="EZ128" i="1"/>
  <c r="EY128" i="1"/>
  <c r="EX128" i="1"/>
  <c r="EW128" i="1"/>
  <c r="EV128" i="1"/>
  <c r="EU128" i="1"/>
  <c r="ET128" i="1"/>
  <c r="ES128" i="1"/>
  <c r="ER128" i="1"/>
  <c r="EQ128" i="1"/>
  <c r="EP128" i="1"/>
  <c r="EO128" i="1"/>
  <c r="EN128" i="1"/>
  <c r="EM128" i="1"/>
  <c r="EL128" i="1"/>
  <c r="EK128" i="1"/>
  <c r="EJ128" i="1"/>
  <c r="EI128" i="1"/>
  <c r="EH128" i="1"/>
  <c r="EG128" i="1"/>
  <c r="EF128" i="1"/>
  <c r="EE128" i="1"/>
  <c r="ED128" i="1"/>
  <c r="EC128" i="1"/>
  <c r="EB128" i="1"/>
  <c r="EA128" i="1"/>
  <c r="DZ128" i="1"/>
  <c r="DY128" i="1"/>
  <c r="DX128" i="1"/>
  <c r="DW128" i="1"/>
  <c r="DV128" i="1"/>
  <c r="DU128" i="1"/>
  <c r="DT128" i="1"/>
  <c r="DS128" i="1"/>
  <c r="DR128" i="1"/>
  <c r="DQ128" i="1"/>
  <c r="DP128" i="1"/>
  <c r="DO128" i="1"/>
  <c r="DN128" i="1"/>
  <c r="DM128" i="1"/>
  <c r="DL128" i="1"/>
  <c r="DK128" i="1"/>
  <c r="DJ128" i="1"/>
  <c r="DI128" i="1"/>
  <c r="DH128" i="1"/>
  <c r="DG128" i="1"/>
  <c r="DF128" i="1"/>
  <c r="DE128" i="1"/>
  <c r="DD128" i="1"/>
  <c r="DC128" i="1"/>
  <c r="DB128" i="1"/>
  <c r="DA128" i="1"/>
  <c r="CZ128" i="1"/>
  <c r="CY128" i="1"/>
  <c r="CX128" i="1"/>
  <c r="CW128" i="1"/>
  <c r="CV128" i="1"/>
  <c r="CU128" i="1"/>
  <c r="CT128" i="1"/>
  <c r="CS128" i="1"/>
  <c r="CR128" i="1"/>
  <c r="CQ128" i="1"/>
  <c r="CP128" i="1"/>
  <c r="CO128" i="1"/>
  <c r="CN128" i="1"/>
  <c r="CM128" i="1"/>
  <c r="CL128" i="1"/>
  <c r="CK128" i="1"/>
  <c r="CJ128" i="1"/>
  <c r="CI128" i="1"/>
  <c r="CH128" i="1"/>
  <c r="CG128" i="1"/>
  <c r="CF128" i="1"/>
  <c r="CE128" i="1"/>
  <c r="CD128" i="1"/>
  <c r="CC128" i="1"/>
  <c r="CB128" i="1"/>
  <c r="CA128" i="1"/>
  <c r="BZ128" i="1"/>
  <c r="BY128" i="1"/>
  <c r="BX128" i="1"/>
  <c r="BW128" i="1"/>
  <c r="BV128" i="1"/>
  <c r="BU128" i="1"/>
  <c r="BT128" i="1"/>
  <c r="BS128" i="1"/>
  <c r="BR128" i="1"/>
  <c r="BQ128" i="1"/>
  <c r="BP128" i="1"/>
  <c r="BO128" i="1"/>
  <c r="BN128" i="1"/>
  <c r="BM128" i="1"/>
  <c r="BL128" i="1"/>
  <c r="BK128" i="1"/>
  <c r="BJ128" i="1"/>
  <c r="BI128" i="1"/>
  <c r="BH128" i="1"/>
  <c r="BG128" i="1"/>
  <c r="BF128" i="1"/>
  <c r="BE128" i="1"/>
  <c r="BD128" i="1"/>
  <c r="BC128" i="1"/>
  <c r="BB128" i="1"/>
  <c r="BA128" i="1"/>
  <c r="AZ128" i="1"/>
  <c r="AY128" i="1"/>
  <c r="AX128" i="1"/>
  <c r="AW128" i="1"/>
  <c r="AV128" i="1"/>
  <c r="AU128" i="1"/>
  <c r="AT128" i="1"/>
  <c r="AS128" i="1"/>
  <c r="AR128" i="1"/>
  <c r="AQ128" i="1"/>
  <c r="AP128" i="1"/>
  <c r="AO128"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GW125" i="1"/>
  <c r="GV125" i="1"/>
  <c r="GU125" i="1"/>
  <c r="GT125" i="1"/>
  <c r="GS125" i="1"/>
  <c r="GR125" i="1"/>
  <c r="GQ125" i="1"/>
  <c r="GP125" i="1"/>
  <c r="GO125" i="1"/>
  <c r="GN125" i="1"/>
  <c r="GM125" i="1"/>
  <c r="GL125" i="1"/>
  <c r="GK125" i="1"/>
  <c r="GJ125" i="1"/>
  <c r="GI125" i="1"/>
  <c r="GH125" i="1"/>
  <c r="GG125" i="1"/>
  <c r="GF125" i="1"/>
  <c r="GE125" i="1"/>
  <c r="GD125" i="1"/>
  <c r="GC125" i="1"/>
  <c r="GB125" i="1"/>
  <c r="GA125" i="1"/>
  <c r="FZ125" i="1"/>
  <c r="FY125" i="1"/>
  <c r="FX125" i="1"/>
  <c r="FW125" i="1"/>
  <c r="FV125" i="1"/>
  <c r="FU125" i="1"/>
  <c r="FT125" i="1"/>
  <c r="FS125" i="1"/>
  <c r="FR125" i="1"/>
  <c r="FQ125" i="1"/>
  <c r="FP125" i="1"/>
  <c r="FO125" i="1"/>
  <c r="FN125" i="1"/>
  <c r="FM125" i="1"/>
  <c r="FL125" i="1"/>
  <c r="FK125" i="1"/>
  <c r="FJ125" i="1"/>
  <c r="FI125" i="1"/>
  <c r="FH125" i="1"/>
  <c r="FG125" i="1"/>
  <c r="FF125" i="1"/>
  <c r="FE125" i="1"/>
  <c r="FD125" i="1"/>
  <c r="FC125" i="1"/>
  <c r="FB125" i="1"/>
  <c r="FA125" i="1"/>
  <c r="EZ125" i="1"/>
  <c r="EY125" i="1"/>
  <c r="EX125" i="1"/>
  <c r="EW125" i="1"/>
  <c r="EV125" i="1"/>
  <c r="EU125" i="1"/>
  <c r="ET125" i="1"/>
  <c r="ES125" i="1"/>
  <c r="ER125" i="1"/>
  <c r="EQ125" i="1"/>
  <c r="EP125" i="1"/>
  <c r="EO125" i="1"/>
  <c r="EN125" i="1"/>
  <c r="EM125" i="1"/>
  <c r="EL125" i="1"/>
  <c r="EK125" i="1"/>
  <c r="EJ125" i="1"/>
  <c r="EI125" i="1"/>
  <c r="EH125" i="1"/>
  <c r="EG125" i="1"/>
  <c r="EF125" i="1"/>
  <c r="EE125" i="1"/>
  <c r="ED125" i="1"/>
  <c r="EC125" i="1"/>
  <c r="EB125" i="1"/>
  <c r="EA125" i="1"/>
  <c r="DZ125" i="1"/>
  <c r="DY125" i="1"/>
  <c r="DX125" i="1"/>
  <c r="DW125" i="1"/>
  <c r="DV125" i="1"/>
  <c r="DU125" i="1"/>
  <c r="DT125" i="1"/>
  <c r="DS125" i="1"/>
  <c r="DR125" i="1"/>
  <c r="DQ125" i="1"/>
  <c r="DP125" i="1"/>
  <c r="DO125" i="1"/>
  <c r="DN125" i="1"/>
  <c r="DM125" i="1"/>
  <c r="DL125" i="1"/>
  <c r="DK125" i="1"/>
  <c r="DJ125" i="1"/>
  <c r="DI125" i="1"/>
  <c r="DH125" i="1"/>
  <c r="DG125" i="1"/>
  <c r="DF125" i="1"/>
  <c r="DE125" i="1"/>
  <c r="DD125" i="1"/>
  <c r="DC125" i="1"/>
  <c r="DB125" i="1"/>
  <c r="DA125" i="1"/>
  <c r="CZ125" i="1"/>
  <c r="CY125" i="1"/>
  <c r="CX125" i="1"/>
  <c r="CW125" i="1"/>
  <c r="CV125" i="1"/>
  <c r="CU125" i="1"/>
  <c r="CT125" i="1"/>
  <c r="CS125" i="1"/>
  <c r="CR125" i="1"/>
  <c r="CQ125" i="1"/>
  <c r="CP125" i="1"/>
  <c r="CO125" i="1"/>
  <c r="CN125" i="1"/>
  <c r="CM125" i="1"/>
  <c r="CL125" i="1"/>
  <c r="CK125" i="1"/>
  <c r="CJ125" i="1"/>
  <c r="CI125" i="1"/>
  <c r="CH125" i="1"/>
  <c r="CG125" i="1"/>
  <c r="CF125" i="1"/>
  <c r="CE125" i="1"/>
  <c r="CD125" i="1"/>
  <c r="CC125" i="1"/>
  <c r="CB125" i="1"/>
  <c r="CA125" i="1"/>
  <c r="BZ125" i="1"/>
  <c r="BY125" i="1"/>
  <c r="BX125" i="1"/>
  <c r="BW125" i="1"/>
  <c r="BV125" i="1"/>
  <c r="BU125" i="1"/>
  <c r="BT125" i="1"/>
  <c r="BS125" i="1"/>
  <c r="BR125" i="1"/>
  <c r="BQ125" i="1"/>
  <c r="BP125" i="1"/>
  <c r="BO125" i="1"/>
  <c r="BN125" i="1"/>
  <c r="BM125" i="1"/>
  <c r="BL125" i="1"/>
  <c r="BK125" i="1"/>
  <c r="BJ125" i="1"/>
  <c r="BI125" i="1"/>
  <c r="BH125" i="1"/>
  <c r="BG125" i="1"/>
  <c r="BF125" i="1"/>
  <c r="BE125" i="1"/>
  <c r="BD125" i="1"/>
  <c r="BC125" i="1"/>
  <c r="BB125" i="1"/>
  <c r="BA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GW124" i="1"/>
  <c r="GV124" i="1"/>
  <c r="GU124" i="1"/>
  <c r="GT124" i="1"/>
  <c r="GS124" i="1"/>
  <c r="GR124" i="1"/>
  <c r="GQ124" i="1"/>
  <c r="GP124" i="1"/>
  <c r="GO124" i="1"/>
  <c r="GN124" i="1"/>
  <c r="GM124" i="1"/>
  <c r="GL124" i="1"/>
  <c r="GK124" i="1"/>
  <c r="GJ124" i="1"/>
  <c r="GI124" i="1"/>
  <c r="GH124" i="1"/>
  <c r="GG124" i="1"/>
  <c r="GF124" i="1"/>
  <c r="GE124" i="1"/>
  <c r="GD124" i="1"/>
  <c r="GC124" i="1"/>
  <c r="GB124" i="1"/>
  <c r="GA124" i="1"/>
  <c r="FZ124" i="1"/>
  <c r="FY124" i="1"/>
  <c r="FX124" i="1"/>
  <c r="FW124" i="1"/>
  <c r="FV124" i="1"/>
  <c r="FU124" i="1"/>
  <c r="FT124" i="1"/>
  <c r="FS124" i="1"/>
  <c r="FR124" i="1"/>
  <c r="FQ124" i="1"/>
  <c r="FP124" i="1"/>
  <c r="FO124" i="1"/>
  <c r="FN124" i="1"/>
  <c r="FM124" i="1"/>
  <c r="FL124" i="1"/>
  <c r="FK124" i="1"/>
  <c r="FJ124" i="1"/>
  <c r="FI124" i="1"/>
  <c r="FH124" i="1"/>
  <c r="FG124" i="1"/>
  <c r="FF124" i="1"/>
  <c r="FE124" i="1"/>
  <c r="FD124" i="1"/>
  <c r="FC124" i="1"/>
  <c r="FB124" i="1"/>
  <c r="FA124" i="1"/>
  <c r="EZ124" i="1"/>
  <c r="EY124" i="1"/>
  <c r="EX124" i="1"/>
  <c r="EW124" i="1"/>
  <c r="EV124" i="1"/>
  <c r="EU124" i="1"/>
  <c r="ET124" i="1"/>
  <c r="ES124" i="1"/>
  <c r="ER124" i="1"/>
  <c r="EQ124" i="1"/>
  <c r="EP124" i="1"/>
  <c r="EO124" i="1"/>
  <c r="EN124" i="1"/>
  <c r="EM124" i="1"/>
  <c r="EL124" i="1"/>
  <c r="EK124" i="1"/>
  <c r="EJ124" i="1"/>
  <c r="EI124" i="1"/>
  <c r="EH124" i="1"/>
  <c r="EG124" i="1"/>
  <c r="EF124" i="1"/>
  <c r="EE124" i="1"/>
  <c r="ED124" i="1"/>
  <c r="EC124" i="1"/>
  <c r="EB124" i="1"/>
  <c r="EA124" i="1"/>
  <c r="DZ124" i="1"/>
  <c r="DY124" i="1"/>
  <c r="DX124" i="1"/>
  <c r="DW124" i="1"/>
  <c r="DV124" i="1"/>
  <c r="DU124" i="1"/>
  <c r="DT124" i="1"/>
  <c r="DS124" i="1"/>
  <c r="DR124" i="1"/>
  <c r="DQ124" i="1"/>
  <c r="DP124" i="1"/>
  <c r="DO124" i="1"/>
  <c r="DN124" i="1"/>
  <c r="DM124" i="1"/>
  <c r="DL124" i="1"/>
  <c r="DK124" i="1"/>
  <c r="DJ124" i="1"/>
  <c r="DI124" i="1"/>
  <c r="DH124" i="1"/>
  <c r="DG124" i="1"/>
  <c r="DF124" i="1"/>
  <c r="DE124" i="1"/>
  <c r="DD124" i="1"/>
  <c r="DC124" i="1"/>
  <c r="DB124" i="1"/>
  <c r="DA124" i="1"/>
  <c r="CZ124" i="1"/>
  <c r="CY124" i="1"/>
  <c r="CX124" i="1"/>
  <c r="CW124" i="1"/>
  <c r="CV124" i="1"/>
  <c r="CU124" i="1"/>
  <c r="CT124" i="1"/>
  <c r="CS124" i="1"/>
  <c r="CR124" i="1"/>
  <c r="CQ124" i="1"/>
  <c r="CP124" i="1"/>
  <c r="CO124" i="1"/>
  <c r="CN124" i="1"/>
  <c r="CM124" i="1"/>
  <c r="CL124" i="1"/>
  <c r="CK124" i="1"/>
  <c r="CJ124" i="1"/>
  <c r="CI124" i="1"/>
  <c r="CH124" i="1"/>
  <c r="CG124" i="1"/>
  <c r="CF124" i="1"/>
  <c r="CE124" i="1"/>
  <c r="CD124" i="1"/>
  <c r="CC124" i="1"/>
  <c r="CB124" i="1"/>
  <c r="CA124" i="1"/>
  <c r="BZ124" i="1"/>
  <c r="BY124" i="1"/>
  <c r="BX124" i="1"/>
  <c r="BW124" i="1"/>
  <c r="BV124" i="1"/>
  <c r="BU124" i="1"/>
  <c r="BT12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GW117" i="1"/>
  <c r="GV117" i="1"/>
  <c r="GU117" i="1"/>
  <c r="GT117" i="1"/>
  <c r="GS117" i="1"/>
  <c r="GR117" i="1"/>
  <c r="GQ117" i="1"/>
  <c r="GP117" i="1"/>
  <c r="GO117" i="1"/>
  <c r="GN117" i="1"/>
  <c r="GM117" i="1"/>
  <c r="GL117" i="1"/>
  <c r="GK117" i="1"/>
  <c r="GJ117" i="1"/>
  <c r="GI117" i="1"/>
  <c r="GH117" i="1"/>
  <c r="GG117" i="1"/>
  <c r="GF117" i="1"/>
  <c r="GE117" i="1"/>
  <c r="GD117" i="1"/>
  <c r="GC117" i="1"/>
  <c r="GB117" i="1"/>
  <c r="GA117" i="1"/>
  <c r="FZ117" i="1"/>
  <c r="FY117" i="1"/>
  <c r="FX117" i="1"/>
  <c r="FW117" i="1"/>
  <c r="FV117" i="1"/>
  <c r="FU117" i="1"/>
  <c r="FT117" i="1"/>
  <c r="FS117" i="1"/>
  <c r="FR117" i="1"/>
  <c r="FQ117" i="1"/>
  <c r="FP117" i="1"/>
  <c r="FO117" i="1"/>
  <c r="FN117" i="1"/>
  <c r="FM117" i="1"/>
  <c r="FL117" i="1"/>
  <c r="FK117" i="1"/>
  <c r="FJ117" i="1"/>
  <c r="FI117" i="1"/>
  <c r="FH117" i="1"/>
  <c r="FG117" i="1"/>
  <c r="FF117" i="1"/>
  <c r="FE117" i="1"/>
  <c r="FD117" i="1"/>
  <c r="FC117" i="1"/>
  <c r="FB117" i="1"/>
  <c r="FA117" i="1"/>
  <c r="EZ117" i="1"/>
  <c r="EY117" i="1"/>
  <c r="EX117" i="1"/>
  <c r="EW117" i="1"/>
  <c r="EV117" i="1"/>
  <c r="EU117" i="1"/>
  <c r="ET117" i="1"/>
  <c r="ES117" i="1"/>
  <c r="ER117" i="1"/>
  <c r="EQ117" i="1"/>
  <c r="EP117" i="1"/>
  <c r="EO117" i="1"/>
  <c r="EN117" i="1"/>
  <c r="EM117" i="1"/>
  <c r="EL117" i="1"/>
  <c r="EK117" i="1"/>
  <c r="EJ117" i="1"/>
  <c r="EI117" i="1"/>
  <c r="EH117" i="1"/>
  <c r="EG117" i="1"/>
  <c r="EF117" i="1"/>
  <c r="EE117" i="1"/>
  <c r="ED117" i="1"/>
  <c r="EC117" i="1"/>
  <c r="EB117" i="1"/>
  <c r="EA117" i="1"/>
  <c r="DZ117" i="1"/>
  <c r="DY117" i="1"/>
  <c r="DX117" i="1"/>
  <c r="DW117" i="1"/>
  <c r="DV117" i="1"/>
  <c r="DU117" i="1"/>
  <c r="DT117" i="1"/>
  <c r="DS117" i="1"/>
  <c r="DR117" i="1"/>
  <c r="DQ117" i="1"/>
  <c r="DP117" i="1"/>
  <c r="DO117" i="1"/>
  <c r="DN117" i="1"/>
  <c r="DM117" i="1"/>
  <c r="DL117" i="1"/>
  <c r="DK117" i="1"/>
  <c r="DJ117" i="1"/>
  <c r="DI117" i="1"/>
  <c r="DH117" i="1"/>
  <c r="DG117" i="1"/>
  <c r="DF117" i="1"/>
  <c r="DE117" i="1"/>
  <c r="DD117" i="1"/>
  <c r="DC117" i="1"/>
  <c r="DB117" i="1"/>
  <c r="DA117" i="1"/>
  <c r="CZ117" i="1"/>
  <c r="CY117" i="1"/>
  <c r="CX117" i="1"/>
  <c r="CW117" i="1"/>
  <c r="CV117" i="1"/>
  <c r="CU117" i="1"/>
  <c r="CT117" i="1"/>
  <c r="CS117" i="1"/>
  <c r="CR117" i="1"/>
  <c r="CQ117" i="1"/>
  <c r="CP117" i="1"/>
  <c r="CO117" i="1"/>
  <c r="CN117" i="1"/>
  <c r="CM117" i="1"/>
  <c r="CL117" i="1"/>
  <c r="CK117" i="1"/>
  <c r="CJ117" i="1"/>
  <c r="CI117" i="1"/>
  <c r="CH117" i="1"/>
  <c r="CG117" i="1"/>
  <c r="CF117" i="1"/>
  <c r="CE117" i="1"/>
  <c r="CD117" i="1"/>
  <c r="CC117" i="1"/>
  <c r="CB117" i="1"/>
  <c r="CA117" i="1"/>
  <c r="BZ117" i="1"/>
  <c r="BY117" i="1"/>
  <c r="BX117" i="1"/>
  <c r="BW117" i="1"/>
  <c r="BV117" i="1"/>
  <c r="BU117" i="1"/>
  <c r="BT117" i="1"/>
  <c r="BS117" i="1"/>
  <c r="BR117" i="1"/>
  <c r="BQ117" i="1"/>
  <c r="BP117" i="1"/>
  <c r="BO117" i="1"/>
  <c r="BN117" i="1"/>
  <c r="BM117" i="1"/>
  <c r="BL117" i="1"/>
  <c r="BK117" i="1"/>
  <c r="BJ117" i="1"/>
  <c r="BI117" i="1"/>
  <c r="BH117" i="1"/>
  <c r="BG117" i="1"/>
  <c r="BF117" i="1"/>
  <c r="BE117" i="1"/>
  <c r="BD117" i="1"/>
  <c r="BC117" i="1"/>
  <c r="BB117"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GW116" i="1"/>
  <c r="GV116" i="1"/>
  <c r="GU116" i="1"/>
  <c r="GT116" i="1"/>
  <c r="GS116" i="1"/>
  <c r="GR116" i="1"/>
  <c r="GQ116" i="1"/>
  <c r="GP116" i="1"/>
  <c r="GO116" i="1"/>
  <c r="GN116" i="1"/>
  <c r="GM116" i="1"/>
  <c r="GL116" i="1"/>
  <c r="GK116" i="1"/>
  <c r="GJ116" i="1"/>
  <c r="GI116" i="1"/>
  <c r="GH116" i="1"/>
  <c r="GG116" i="1"/>
  <c r="GF116" i="1"/>
  <c r="GE116" i="1"/>
  <c r="GD116" i="1"/>
  <c r="GC116" i="1"/>
  <c r="GB116" i="1"/>
  <c r="GA116" i="1"/>
  <c r="FZ116" i="1"/>
  <c r="FY116" i="1"/>
  <c r="FX116" i="1"/>
  <c r="FW116" i="1"/>
  <c r="FV116" i="1"/>
  <c r="FU116" i="1"/>
  <c r="FT116" i="1"/>
  <c r="FS116" i="1"/>
  <c r="FR116" i="1"/>
  <c r="FQ116" i="1"/>
  <c r="FP116" i="1"/>
  <c r="FO116" i="1"/>
  <c r="FN116" i="1"/>
  <c r="FM116" i="1"/>
  <c r="FL116" i="1"/>
  <c r="FK116" i="1"/>
  <c r="FJ116" i="1"/>
  <c r="FI116" i="1"/>
  <c r="FH116" i="1"/>
  <c r="FG116" i="1"/>
  <c r="FF116" i="1"/>
  <c r="FE116" i="1"/>
  <c r="FD116" i="1"/>
  <c r="FC116" i="1"/>
  <c r="FB116" i="1"/>
  <c r="FA116" i="1"/>
  <c r="EZ116" i="1"/>
  <c r="EY116" i="1"/>
  <c r="EX116" i="1"/>
  <c r="EW116" i="1"/>
  <c r="EV116" i="1"/>
  <c r="EU116" i="1"/>
  <c r="ET116" i="1"/>
  <c r="ES116" i="1"/>
  <c r="ER116" i="1"/>
  <c r="EQ116" i="1"/>
  <c r="EP116" i="1"/>
  <c r="EO116" i="1"/>
  <c r="EN116" i="1"/>
  <c r="EM116" i="1"/>
  <c r="EL116" i="1"/>
  <c r="EK116" i="1"/>
  <c r="EJ116" i="1"/>
  <c r="EI116" i="1"/>
  <c r="EH116" i="1"/>
  <c r="EG116" i="1"/>
  <c r="EF116" i="1"/>
  <c r="EE116" i="1"/>
  <c r="ED116" i="1"/>
  <c r="EC116" i="1"/>
  <c r="EB116" i="1"/>
  <c r="EA116" i="1"/>
  <c r="DZ116" i="1"/>
  <c r="DY116" i="1"/>
  <c r="DX116" i="1"/>
  <c r="DW116" i="1"/>
  <c r="DV116" i="1"/>
  <c r="DU116" i="1"/>
  <c r="DT116" i="1"/>
  <c r="DS116" i="1"/>
  <c r="DR116" i="1"/>
  <c r="DQ116" i="1"/>
  <c r="DP116" i="1"/>
  <c r="DO116" i="1"/>
  <c r="DN116" i="1"/>
  <c r="DM116" i="1"/>
  <c r="DL116" i="1"/>
  <c r="DK116" i="1"/>
  <c r="DJ116" i="1"/>
  <c r="DI116" i="1"/>
  <c r="DH116" i="1"/>
  <c r="DG116" i="1"/>
  <c r="DF116" i="1"/>
  <c r="DE116" i="1"/>
  <c r="DD116" i="1"/>
  <c r="DC116" i="1"/>
  <c r="DB116" i="1"/>
  <c r="DA116" i="1"/>
  <c r="CZ116" i="1"/>
  <c r="CY116" i="1"/>
  <c r="CX116" i="1"/>
  <c r="CW116" i="1"/>
  <c r="CV116" i="1"/>
  <c r="CU116" i="1"/>
  <c r="CT116" i="1"/>
  <c r="CS116" i="1"/>
  <c r="CR116" i="1"/>
  <c r="CQ116" i="1"/>
  <c r="CP116" i="1"/>
  <c r="CO116" i="1"/>
  <c r="CN116" i="1"/>
  <c r="CM116" i="1"/>
  <c r="CL116" i="1"/>
  <c r="CK116" i="1"/>
  <c r="CJ116" i="1"/>
  <c r="CI116" i="1"/>
  <c r="CH116" i="1"/>
  <c r="CG116" i="1"/>
  <c r="CF116" i="1"/>
  <c r="CE116" i="1"/>
  <c r="CD116" i="1"/>
  <c r="CC116" i="1"/>
  <c r="CB116" i="1"/>
  <c r="CA116" i="1"/>
  <c r="BZ116" i="1"/>
  <c r="BY116" i="1"/>
  <c r="BX116" i="1"/>
  <c r="BW116" i="1"/>
  <c r="BV116" i="1"/>
  <c r="BU116" i="1"/>
  <c r="BT116" i="1"/>
  <c r="BS116" i="1"/>
  <c r="BR116" i="1"/>
  <c r="BQ116" i="1"/>
  <c r="BP116" i="1"/>
  <c r="BO116" i="1"/>
  <c r="BN116" i="1"/>
  <c r="BM116" i="1"/>
  <c r="BL116" i="1"/>
  <c r="BK116" i="1"/>
  <c r="BJ116" i="1"/>
  <c r="BI116" i="1"/>
  <c r="BH116" i="1"/>
  <c r="BG116" i="1"/>
  <c r="BF116" i="1"/>
  <c r="BE116"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GW113" i="1"/>
  <c r="GV113" i="1"/>
  <c r="GU113" i="1"/>
  <c r="GT113" i="1"/>
  <c r="GS113" i="1"/>
  <c r="GR113" i="1"/>
  <c r="GQ113" i="1"/>
  <c r="GP113" i="1"/>
  <c r="GO113" i="1"/>
  <c r="GN113" i="1"/>
  <c r="GM113" i="1"/>
  <c r="GL113" i="1"/>
  <c r="GK113" i="1"/>
  <c r="GJ113" i="1"/>
  <c r="GI113" i="1"/>
  <c r="GH113" i="1"/>
  <c r="GG113" i="1"/>
  <c r="GF113" i="1"/>
  <c r="GE113" i="1"/>
  <c r="GD113" i="1"/>
  <c r="GC113" i="1"/>
  <c r="GB113" i="1"/>
  <c r="GA113" i="1"/>
  <c r="FZ113" i="1"/>
  <c r="FY113" i="1"/>
  <c r="FX113" i="1"/>
  <c r="FW113" i="1"/>
  <c r="FV113" i="1"/>
  <c r="FU113" i="1"/>
  <c r="FT113" i="1"/>
  <c r="FS113" i="1"/>
  <c r="FR113" i="1"/>
  <c r="FQ113" i="1"/>
  <c r="FP113" i="1"/>
  <c r="FO113" i="1"/>
  <c r="FN113" i="1"/>
  <c r="FM113" i="1"/>
  <c r="FL113" i="1"/>
  <c r="FK113" i="1"/>
  <c r="FJ113" i="1"/>
  <c r="FI113" i="1"/>
  <c r="FH113" i="1"/>
  <c r="FG113" i="1"/>
  <c r="FF113" i="1"/>
  <c r="FE113" i="1"/>
  <c r="FD113" i="1"/>
  <c r="FC113" i="1"/>
  <c r="FB113" i="1"/>
  <c r="FA113" i="1"/>
  <c r="EZ113" i="1"/>
  <c r="EY113" i="1"/>
  <c r="EX113" i="1"/>
  <c r="EW113" i="1"/>
  <c r="EV113" i="1"/>
  <c r="EU113" i="1"/>
  <c r="ET113" i="1"/>
  <c r="ES113" i="1"/>
  <c r="ER113" i="1"/>
  <c r="EQ113" i="1"/>
  <c r="EP113" i="1"/>
  <c r="EO113" i="1"/>
  <c r="EN113" i="1"/>
  <c r="EM113" i="1"/>
  <c r="EL113" i="1"/>
  <c r="EK113" i="1"/>
  <c r="EJ113" i="1"/>
  <c r="EI113" i="1"/>
  <c r="EH113" i="1"/>
  <c r="EG113" i="1"/>
  <c r="EF113" i="1"/>
  <c r="EE113" i="1"/>
  <c r="ED113" i="1"/>
  <c r="EC113" i="1"/>
  <c r="EB113" i="1"/>
  <c r="EA113" i="1"/>
  <c r="DZ113" i="1"/>
  <c r="DY113" i="1"/>
  <c r="DX113" i="1"/>
  <c r="DW113" i="1"/>
  <c r="DV113" i="1"/>
  <c r="DU113" i="1"/>
  <c r="DT113" i="1"/>
  <c r="DS113" i="1"/>
  <c r="DR113" i="1"/>
  <c r="DQ113" i="1"/>
  <c r="DP113" i="1"/>
  <c r="DO113" i="1"/>
  <c r="DN113" i="1"/>
  <c r="DM113" i="1"/>
  <c r="DL113" i="1"/>
  <c r="DK113" i="1"/>
  <c r="DJ113" i="1"/>
  <c r="DI113" i="1"/>
  <c r="DH113" i="1"/>
  <c r="DG113" i="1"/>
  <c r="DF113" i="1"/>
  <c r="DE113" i="1"/>
  <c r="DD113" i="1"/>
  <c r="DC113" i="1"/>
  <c r="DB113" i="1"/>
  <c r="DA113" i="1"/>
  <c r="CZ113" i="1"/>
  <c r="CY113" i="1"/>
  <c r="CX113" i="1"/>
  <c r="CW113" i="1"/>
  <c r="CV113" i="1"/>
  <c r="CU113" i="1"/>
  <c r="CT113" i="1"/>
  <c r="CS113" i="1"/>
  <c r="CR113" i="1"/>
  <c r="CQ113" i="1"/>
  <c r="CP113" i="1"/>
  <c r="CO113" i="1"/>
  <c r="CN113" i="1"/>
  <c r="CM113" i="1"/>
  <c r="CL113" i="1"/>
  <c r="CK113" i="1"/>
  <c r="CJ113" i="1"/>
  <c r="CI113" i="1"/>
  <c r="CH113" i="1"/>
  <c r="CG113" i="1"/>
  <c r="CF113" i="1"/>
  <c r="CE113" i="1"/>
  <c r="CD113" i="1"/>
  <c r="CC113" i="1"/>
  <c r="CB113" i="1"/>
  <c r="CA113" i="1"/>
  <c r="BZ113"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GW112" i="1"/>
  <c r="GV112" i="1"/>
  <c r="GU112" i="1"/>
  <c r="GT112" i="1"/>
  <c r="GS112" i="1"/>
  <c r="GR112" i="1"/>
  <c r="GQ112" i="1"/>
  <c r="GP112" i="1"/>
  <c r="GO112" i="1"/>
  <c r="GN112" i="1"/>
  <c r="GM112" i="1"/>
  <c r="GL112" i="1"/>
  <c r="GK112" i="1"/>
  <c r="GJ112" i="1"/>
  <c r="GI112" i="1"/>
  <c r="GH112" i="1"/>
  <c r="GG112" i="1"/>
  <c r="GF112" i="1"/>
  <c r="GE112" i="1"/>
  <c r="GD112" i="1"/>
  <c r="GC112" i="1"/>
  <c r="GB112" i="1"/>
  <c r="GA112" i="1"/>
  <c r="FZ112" i="1"/>
  <c r="FY112" i="1"/>
  <c r="FX112" i="1"/>
  <c r="FW112" i="1"/>
  <c r="FV112" i="1"/>
  <c r="FU112" i="1"/>
  <c r="FT112" i="1"/>
  <c r="FS112" i="1"/>
  <c r="FR112" i="1"/>
  <c r="FQ112" i="1"/>
  <c r="FP112" i="1"/>
  <c r="FO112" i="1"/>
  <c r="FN112" i="1"/>
  <c r="FM112" i="1"/>
  <c r="FL112" i="1"/>
  <c r="FK112" i="1"/>
  <c r="FJ112" i="1"/>
  <c r="FI112" i="1"/>
  <c r="FH112" i="1"/>
  <c r="FG112" i="1"/>
  <c r="FF112" i="1"/>
  <c r="FE112" i="1"/>
  <c r="FD112" i="1"/>
  <c r="FC112" i="1"/>
  <c r="FB112" i="1"/>
  <c r="FA112" i="1"/>
  <c r="EZ112" i="1"/>
  <c r="EY112" i="1"/>
  <c r="EX112" i="1"/>
  <c r="EW112" i="1"/>
  <c r="EV112" i="1"/>
  <c r="EU112" i="1"/>
  <c r="ET112" i="1"/>
  <c r="ES112" i="1"/>
  <c r="ER112" i="1"/>
  <c r="EQ112" i="1"/>
  <c r="EP112" i="1"/>
  <c r="EO112" i="1"/>
  <c r="EN112" i="1"/>
  <c r="EM112" i="1"/>
  <c r="EL112" i="1"/>
  <c r="EK112" i="1"/>
  <c r="EJ112" i="1"/>
  <c r="EI112" i="1"/>
  <c r="EH112" i="1"/>
  <c r="EG112" i="1"/>
  <c r="EF112" i="1"/>
  <c r="EE112" i="1"/>
  <c r="ED112" i="1"/>
  <c r="EC112" i="1"/>
  <c r="EB112" i="1"/>
  <c r="EA112" i="1"/>
  <c r="DZ112" i="1"/>
  <c r="DY112" i="1"/>
  <c r="DX112" i="1"/>
  <c r="DW112" i="1"/>
  <c r="DV112" i="1"/>
  <c r="DU112" i="1"/>
  <c r="DT112" i="1"/>
  <c r="DS112" i="1"/>
  <c r="DR112" i="1"/>
  <c r="DQ112" i="1"/>
  <c r="DP112" i="1"/>
  <c r="DO112" i="1"/>
  <c r="DN112" i="1"/>
  <c r="DM112" i="1"/>
  <c r="DL112" i="1"/>
  <c r="DK112" i="1"/>
  <c r="DJ112" i="1"/>
  <c r="DI112" i="1"/>
  <c r="DH112" i="1"/>
  <c r="DG112" i="1"/>
  <c r="DF112" i="1"/>
  <c r="DE112" i="1"/>
  <c r="DD112" i="1"/>
  <c r="DC112" i="1"/>
  <c r="DB112" i="1"/>
  <c r="DA112" i="1"/>
  <c r="CZ112" i="1"/>
  <c r="CY112" i="1"/>
  <c r="CX112" i="1"/>
  <c r="CW112" i="1"/>
  <c r="CV112" i="1"/>
  <c r="CU112" i="1"/>
  <c r="CT112" i="1"/>
  <c r="CS112" i="1"/>
  <c r="CR112" i="1"/>
  <c r="CQ112" i="1"/>
  <c r="CP112" i="1"/>
  <c r="CO112" i="1"/>
  <c r="CN112" i="1"/>
  <c r="CM112" i="1"/>
  <c r="CL112" i="1"/>
  <c r="CK112" i="1"/>
  <c r="CJ112" i="1"/>
  <c r="CI112" i="1"/>
  <c r="CH112" i="1"/>
  <c r="CG112" i="1"/>
  <c r="CF112" i="1"/>
  <c r="CE112" i="1"/>
  <c r="CD112" i="1"/>
  <c r="CC112" i="1"/>
  <c r="CB112" i="1"/>
  <c r="CA112" i="1"/>
  <c r="BZ112" i="1"/>
  <c r="BY112" i="1"/>
  <c r="BX112" i="1"/>
  <c r="BW112" i="1"/>
  <c r="BV112" i="1"/>
  <c r="BU112" i="1"/>
  <c r="BT112" i="1"/>
  <c r="BS112" i="1"/>
  <c r="BR112" i="1"/>
  <c r="BQ112" i="1"/>
  <c r="BP112" i="1"/>
  <c r="BO112" i="1"/>
  <c r="BN112" i="1"/>
  <c r="BM112" i="1"/>
  <c r="BL112" i="1"/>
  <c r="BK112" i="1"/>
  <c r="BJ112" i="1"/>
  <c r="BI112" i="1"/>
  <c r="BH112" i="1"/>
  <c r="BG112" i="1"/>
  <c r="BF112" i="1"/>
  <c r="BE112" i="1"/>
  <c r="BD112" i="1"/>
  <c r="BC112"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GW105" i="1"/>
  <c r="GV105" i="1"/>
  <c r="GU105" i="1"/>
  <c r="GT105" i="1"/>
  <c r="GS105" i="1"/>
  <c r="GR105" i="1"/>
  <c r="GQ105" i="1"/>
  <c r="GP105" i="1"/>
  <c r="GO105" i="1"/>
  <c r="GN105" i="1"/>
  <c r="GM105" i="1"/>
  <c r="GL105" i="1"/>
  <c r="GK105" i="1"/>
  <c r="GJ105" i="1"/>
  <c r="GI105" i="1"/>
  <c r="GH105" i="1"/>
  <c r="GG105" i="1"/>
  <c r="GF105" i="1"/>
  <c r="GE105" i="1"/>
  <c r="GD105" i="1"/>
  <c r="GC105" i="1"/>
  <c r="GB105" i="1"/>
  <c r="GA105" i="1"/>
  <c r="FZ105" i="1"/>
  <c r="FY105" i="1"/>
  <c r="FX105" i="1"/>
  <c r="FW105" i="1"/>
  <c r="FV105" i="1"/>
  <c r="FU105" i="1"/>
  <c r="FT105" i="1"/>
  <c r="FS105" i="1"/>
  <c r="FR105" i="1"/>
  <c r="FQ105" i="1"/>
  <c r="FP105" i="1"/>
  <c r="FO105" i="1"/>
  <c r="FN105" i="1"/>
  <c r="FM105" i="1"/>
  <c r="FL105" i="1"/>
  <c r="FK105" i="1"/>
  <c r="FJ105" i="1"/>
  <c r="FI105" i="1"/>
  <c r="FH105" i="1"/>
  <c r="FG105" i="1"/>
  <c r="FF105" i="1"/>
  <c r="FE105" i="1"/>
  <c r="FD105" i="1"/>
  <c r="FC105" i="1"/>
  <c r="FB105" i="1"/>
  <c r="FA105" i="1"/>
  <c r="EZ105" i="1"/>
  <c r="EY105" i="1"/>
  <c r="EX105" i="1"/>
  <c r="EW105" i="1"/>
  <c r="EV105" i="1"/>
  <c r="EU105" i="1"/>
  <c r="ET105" i="1"/>
  <c r="ES105" i="1"/>
  <c r="ER105" i="1"/>
  <c r="EQ105" i="1"/>
  <c r="EP105" i="1"/>
  <c r="EO105" i="1"/>
  <c r="EN105" i="1"/>
  <c r="EM105" i="1"/>
  <c r="EL105" i="1"/>
  <c r="EK105" i="1"/>
  <c r="EJ105" i="1"/>
  <c r="EI105" i="1"/>
  <c r="EH105" i="1"/>
  <c r="EG105" i="1"/>
  <c r="EF105" i="1"/>
  <c r="EE105" i="1"/>
  <c r="ED105" i="1"/>
  <c r="EC105" i="1"/>
  <c r="EB105" i="1"/>
  <c r="EA105" i="1"/>
  <c r="DZ105" i="1"/>
  <c r="DY105" i="1"/>
  <c r="DX105" i="1"/>
  <c r="DW105" i="1"/>
  <c r="DV105" i="1"/>
  <c r="DU105" i="1"/>
  <c r="DT105" i="1"/>
  <c r="DS105" i="1"/>
  <c r="DR105" i="1"/>
  <c r="DQ105" i="1"/>
  <c r="DP105" i="1"/>
  <c r="DO105" i="1"/>
  <c r="DN105" i="1"/>
  <c r="DM105" i="1"/>
  <c r="DL105" i="1"/>
  <c r="DK105" i="1"/>
  <c r="DJ105" i="1"/>
  <c r="DI105" i="1"/>
  <c r="DH105" i="1"/>
  <c r="DG105" i="1"/>
  <c r="DF105" i="1"/>
  <c r="DE105" i="1"/>
  <c r="DD105" i="1"/>
  <c r="DC105" i="1"/>
  <c r="DB105" i="1"/>
  <c r="DA105" i="1"/>
  <c r="CZ105" i="1"/>
  <c r="CY105" i="1"/>
  <c r="CX105" i="1"/>
  <c r="CW105" i="1"/>
  <c r="CV105" i="1"/>
  <c r="CU105" i="1"/>
  <c r="CT105" i="1"/>
  <c r="CS105" i="1"/>
  <c r="CR105" i="1"/>
  <c r="CQ105" i="1"/>
  <c r="CP105" i="1"/>
  <c r="CO105" i="1"/>
  <c r="CN105" i="1"/>
  <c r="CM105" i="1"/>
  <c r="CL105" i="1"/>
  <c r="CK105" i="1"/>
  <c r="CJ105" i="1"/>
  <c r="CI105" i="1"/>
  <c r="CH105" i="1"/>
  <c r="CG105" i="1"/>
  <c r="CF105" i="1"/>
  <c r="CE105" i="1"/>
  <c r="CD105" i="1"/>
  <c r="CC105" i="1"/>
  <c r="CB105" i="1"/>
  <c r="CA105" i="1"/>
  <c r="BZ105"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GW104" i="1"/>
  <c r="GV104" i="1"/>
  <c r="GU104" i="1"/>
  <c r="GT104" i="1"/>
  <c r="GS104" i="1"/>
  <c r="GR104" i="1"/>
  <c r="GQ104" i="1"/>
  <c r="GP104" i="1"/>
  <c r="GO104" i="1"/>
  <c r="GN104" i="1"/>
  <c r="GM104" i="1"/>
  <c r="GL104" i="1"/>
  <c r="GK104" i="1"/>
  <c r="GJ104" i="1"/>
  <c r="GI104" i="1"/>
  <c r="GH104" i="1"/>
  <c r="GG104" i="1"/>
  <c r="GF104" i="1"/>
  <c r="GE104" i="1"/>
  <c r="GD104" i="1"/>
  <c r="GC104" i="1"/>
  <c r="GB104" i="1"/>
  <c r="GA104" i="1"/>
  <c r="FZ104" i="1"/>
  <c r="FY104" i="1"/>
  <c r="FX104" i="1"/>
  <c r="FW104" i="1"/>
  <c r="FV104" i="1"/>
  <c r="FU104" i="1"/>
  <c r="FT104" i="1"/>
  <c r="FS104" i="1"/>
  <c r="FR104" i="1"/>
  <c r="FQ104" i="1"/>
  <c r="FP104" i="1"/>
  <c r="FO104" i="1"/>
  <c r="FN104" i="1"/>
  <c r="FM104" i="1"/>
  <c r="FL104" i="1"/>
  <c r="FK104" i="1"/>
  <c r="FJ104" i="1"/>
  <c r="FI104" i="1"/>
  <c r="FH104" i="1"/>
  <c r="FG104" i="1"/>
  <c r="FF104" i="1"/>
  <c r="FE104" i="1"/>
  <c r="FD104" i="1"/>
  <c r="FC104" i="1"/>
  <c r="FB104" i="1"/>
  <c r="FA104" i="1"/>
  <c r="EZ104" i="1"/>
  <c r="EY104" i="1"/>
  <c r="EX104" i="1"/>
  <c r="EW104" i="1"/>
  <c r="EV104" i="1"/>
  <c r="EU104" i="1"/>
  <c r="ET104" i="1"/>
  <c r="ES104" i="1"/>
  <c r="ER104" i="1"/>
  <c r="EQ104" i="1"/>
  <c r="EP104" i="1"/>
  <c r="EO104" i="1"/>
  <c r="EN104" i="1"/>
  <c r="EM104" i="1"/>
  <c r="EL104" i="1"/>
  <c r="EK104" i="1"/>
  <c r="EJ104" i="1"/>
  <c r="EI104" i="1"/>
  <c r="EH104" i="1"/>
  <c r="EG104" i="1"/>
  <c r="EF104" i="1"/>
  <c r="EE104" i="1"/>
  <c r="ED104" i="1"/>
  <c r="EC104" i="1"/>
  <c r="EB104" i="1"/>
  <c r="EA104" i="1"/>
  <c r="DZ104" i="1"/>
  <c r="DY104" i="1"/>
  <c r="DX104" i="1"/>
  <c r="DW104" i="1"/>
  <c r="DV104" i="1"/>
  <c r="DU104" i="1"/>
  <c r="DT104" i="1"/>
  <c r="DS104" i="1"/>
  <c r="DR104" i="1"/>
  <c r="DQ104" i="1"/>
  <c r="DP104" i="1"/>
  <c r="DO104" i="1"/>
  <c r="DN104" i="1"/>
  <c r="DM104" i="1"/>
  <c r="DL104" i="1"/>
  <c r="DK104" i="1"/>
  <c r="DJ104" i="1"/>
  <c r="DI104" i="1"/>
  <c r="DH104" i="1"/>
  <c r="DG104" i="1"/>
  <c r="DF104" i="1"/>
  <c r="DE104" i="1"/>
  <c r="DD104" i="1"/>
  <c r="DC104" i="1"/>
  <c r="DB104" i="1"/>
  <c r="DA104" i="1"/>
  <c r="CZ104" i="1"/>
  <c r="CY104" i="1"/>
  <c r="CX104" i="1"/>
  <c r="CW104" i="1"/>
  <c r="CV104" i="1"/>
  <c r="CU104" i="1"/>
  <c r="CT104" i="1"/>
  <c r="CS104" i="1"/>
  <c r="CR104" i="1"/>
  <c r="CQ104" i="1"/>
  <c r="CP104" i="1"/>
  <c r="CO104" i="1"/>
  <c r="CN104"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GW101" i="1"/>
  <c r="GV101" i="1"/>
  <c r="GU101" i="1"/>
  <c r="GT101" i="1"/>
  <c r="GS101" i="1"/>
  <c r="GR101" i="1"/>
  <c r="GQ101" i="1"/>
  <c r="GP101" i="1"/>
  <c r="GO101" i="1"/>
  <c r="GN101" i="1"/>
  <c r="GM101" i="1"/>
  <c r="GL101" i="1"/>
  <c r="GK101" i="1"/>
  <c r="GJ101" i="1"/>
  <c r="GI101" i="1"/>
  <c r="GH101" i="1"/>
  <c r="GG101" i="1"/>
  <c r="GF101" i="1"/>
  <c r="GE101" i="1"/>
  <c r="GD101" i="1"/>
  <c r="GC101" i="1"/>
  <c r="GB101" i="1"/>
  <c r="GA101" i="1"/>
  <c r="FZ101" i="1"/>
  <c r="FY101" i="1"/>
  <c r="FX101" i="1"/>
  <c r="FW101" i="1"/>
  <c r="FV101" i="1"/>
  <c r="FU101" i="1"/>
  <c r="FT101" i="1"/>
  <c r="FS101" i="1"/>
  <c r="FR101" i="1"/>
  <c r="FQ101" i="1"/>
  <c r="FP101" i="1"/>
  <c r="FO101" i="1"/>
  <c r="FN101" i="1"/>
  <c r="FM101" i="1"/>
  <c r="FL101" i="1"/>
  <c r="FK101" i="1"/>
  <c r="FJ101" i="1"/>
  <c r="FI101" i="1"/>
  <c r="FH101" i="1"/>
  <c r="FG101" i="1"/>
  <c r="FF101" i="1"/>
  <c r="FE101" i="1"/>
  <c r="FD101" i="1"/>
  <c r="FC101" i="1"/>
  <c r="FB101" i="1"/>
  <c r="FA101" i="1"/>
  <c r="EZ101" i="1"/>
  <c r="EY101" i="1"/>
  <c r="EX101" i="1"/>
  <c r="EW101" i="1"/>
  <c r="EV101" i="1"/>
  <c r="EU101" i="1"/>
  <c r="ET101" i="1"/>
  <c r="ES101" i="1"/>
  <c r="ER101" i="1"/>
  <c r="EQ101" i="1"/>
  <c r="EP101" i="1"/>
  <c r="EO101" i="1"/>
  <c r="EN101" i="1"/>
  <c r="EM101" i="1"/>
  <c r="EL101" i="1"/>
  <c r="EK101" i="1"/>
  <c r="EJ101" i="1"/>
  <c r="EI101" i="1"/>
  <c r="EH101" i="1"/>
  <c r="EG101" i="1"/>
  <c r="EF101" i="1"/>
  <c r="EE101" i="1"/>
  <c r="ED101" i="1"/>
  <c r="EC101" i="1"/>
  <c r="EB101" i="1"/>
  <c r="EA101" i="1"/>
  <c r="DZ101" i="1"/>
  <c r="DY101" i="1"/>
  <c r="DX101" i="1"/>
  <c r="DW101" i="1"/>
  <c r="DV101" i="1"/>
  <c r="DU101" i="1"/>
  <c r="DT101" i="1"/>
  <c r="DS101" i="1"/>
  <c r="DR101" i="1"/>
  <c r="DQ101" i="1"/>
  <c r="DP101" i="1"/>
  <c r="DO101" i="1"/>
  <c r="DN101" i="1"/>
  <c r="DM101" i="1"/>
  <c r="DL101" i="1"/>
  <c r="DK101" i="1"/>
  <c r="DJ101" i="1"/>
  <c r="DI101" i="1"/>
  <c r="DH101" i="1"/>
  <c r="DG101" i="1"/>
  <c r="DF101" i="1"/>
  <c r="DE101" i="1"/>
  <c r="DD101" i="1"/>
  <c r="DC101" i="1"/>
  <c r="DB101" i="1"/>
  <c r="DA101" i="1"/>
  <c r="CZ101" i="1"/>
  <c r="CY101" i="1"/>
  <c r="CX101" i="1"/>
  <c r="CW101" i="1"/>
  <c r="CV101" i="1"/>
  <c r="CU101" i="1"/>
  <c r="CT101" i="1"/>
  <c r="CS101" i="1"/>
  <c r="CR101" i="1"/>
  <c r="CQ101" i="1"/>
  <c r="CP101" i="1"/>
  <c r="CO101" i="1"/>
  <c r="CN101" i="1"/>
  <c r="CM101" i="1"/>
  <c r="CL101" i="1"/>
  <c r="CK101" i="1"/>
  <c r="CJ101" i="1"/>
  <c r="CI101" i="1"/>
  <c r="CH101" i="1"/>
  <c r="CG101" i="1"/>
  <c r="CF101" i="1"/>
  <c r="CE101" i="1"/>
  <c r="CD101" i="1"/>
  <c r="CC101" i="1"/>
  <c r="CB101" i="1"/>
  <c r="CA101" i="1"/>
  <c r="BZ101"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GW100" i="1"/>
  <c r="GV100" i="1"/>
  <c r="GU100" i="1"/>
  <c r="GT100" i="1"/>
  <c r="GS100" i="1"/>
  <c r="GR100" i="1"/>
  <c r="GQ100" i="1"/>
  <c r="GP100" i="1"/>
  <c r="GO100" i="1"/>
  <c r="GN100" i="1"/>
  <c r="GM100" i="1"/>
  <c r="GL100" i="1"/>
  <c r="GK100" i="1"/>
  <c r="GJ100" i="1"/>
  <c r="GI100" i="1"/>
  <c r="GH100" i="1"/>
  <c r="GG100" i="1"/>
  <c r="GF100" i="1"/>
  <c r="GE100" i="1"/>
  <c r="GD100" i="1"/>
  <c r="GC100" i="1"/>
  <c r="GB100" i="1"/>
  <c r="GA100" i="1"/>
  <c r="FZ100" i="1"/>
  <c r="FY100" i="1"/>
  <c r="FX100" i="1"/>
  <c r="FW100" i="1"/>
  <c r="FV100" i="1"/>
  <c r="FU100" i="1"/>
  <c r="FT100" i="1"/>
  <c r="FS100" i="1"/>
  <c r="FR100" i="1"/>
  <c r="FQ100" i="1"/>
  <c r="FP100" i="1"/>
  <c r="FO100" i="1"/>
  <c r="FN100" i="1"/>
  <c r="FM100" i="1"/>
  <c r="FL100" i="1"/>
  <c r="FK100" i="1"/>
  <c r="FJ100" i="1"/>
  <c r="FI100" i="1"/>
  <c r="FH100" i="1"/>
  <c r="FG100" i="1"/>
  <c r="FF100" i="1"/>
  <c r="FE100" i="1"/>
  <c r="FD100" i="1"/>
  <c r="FC100" i="1"/>
  <c r="FB100" i="1"/>
  <c r="FA100" i="1"/>
  <c r="EZ100" i="1"/>
  <c r="EY100" i="1"/>
  <c r="EX100" i="1"/>
  <c r="EW100" i="1"/>
  <c r="EV100" i="1"/>
  <c r="EU100" i="1"/>
  <c r="ET100" i="1"/>
  <c r="ES100" i="1"/>
  <c r="ER100" i="1"/>
  <c r="EQ100" i="1"/>
  <c r="EP100" i="1"/>
  <c r="EO100" i="1"/>
  <c r="EN100" i="1"/>
  <c r="EM100" i="1"/>
  <c r="EL100" i="1"/>
  <c r="EK100" i="1"/>
  <c r="EJ100" i="1"/>
  <c r="EI100" i="1"/>
  <c r="EH100" i="1"/>
  <c r="EG100" i="1"/>
  <c r="EF100" i="1"/>
  <c r="EE100" i="1"/>
  <c r="ED100" i="1"/>
  <c r="EC100" i="1"/>
  <c r="EB100" i="1"/>
  <c r="EA100" i="1"/>
  <c r="DZ100" i="1"/>
  <c r="DY100" i="1"/>
  <c r="DX100" i="1"/>
  <c r="DW100" i="1"/>
  <c r="DV100" i="1"/>
  <c r="DU100" i="1"/>
  <c r="DT100" i="1"/>
  <c r="DS100" i="1"/>
  <c r="DR100" i="1"/>
  <c r="DQ100" i="1"/>
  <c r="DP100" i="1"/>
  <c r="DO100" i="1"/>
  <c r="DN100" i="1"/>
  <c r="DM100" i="1"/>
  <c r="DL100" i="1"/>
  <c r="DK100" i="1"/>
  <c r="DJ100" i="1"/>
  <c r="DI100" i="1"/>
  <c r="DH100" i="1"/>
  <c r="DG100" i="1"/>
  <c r="DF100" i="1"/>
  <c r="DE100" i="1"/>
  <c r="DD100" i="1"/>
  <c r="DC100" i="1"/>
  <c r="DB100" i="1"/>
  <c r="DA100" i="1"/>
  <c r="CZ100" i="1"/>
  <c r="CY100" i="1"/>
  <c r="CX100" i="1"/>
  <c r="CW100" i="1"/>
  <c r="CV100" i="1"/>
  <c r="CU100" i="1"/>
  <c r="CT100" i="1"/>
  <c r="CS100" i="1"/>
  <c r="CR100" i="1"/>
  <c r="CQ100" i="1"/>
  <c r="CP100" i="1"/>
  <c r="CO100" i="1"/>
  <c r="CN100" i="1"/>
  <c r="CM100" i="1"/>
  <c r="CL100" i="1"/>
  <c r="CK100" i="1"/>
  <c r="CJ100" i="1"/>
  <c r="CI100" i="1"/>
  <c r="CH100" i="1"/>
  <c r="CG100" i="1"/>
  <c r="CF100" i="1"/>
  <c r="CE100" i="1"/>
  <c r="CD100" i="1"/>
  <c r="CC100" i="1"/>
  <c r="CB100" i="1"/>
  <c r="CA100" i="1"/>
  <c r="BZ100" i="1"/>
  <c r="BY100" i="1"/>
  <c r="BX100" i="1"/>
  <c r="BW100" i="1"/>
  <c r="BV100" i="1"/>
  <c r="BU100" i="1"/>
  <c r="BT100" i="1"/>
  <c r="BS100" i="1"/>
  <c r="BR100" i="1"/>
  <c r="BQ100" i="1"/>
  <c r="BP100" i="1"/>
  <c r="BO100" i="1"/>
  <c r="BN100" i="1"/>
  <c r="BM100" i="1"/>
  <c r="BL100" i="1"/>
  <c r="BK100" i="1"/>
  <c r="BJ100" i="1"/>
  <c r="BI100" i="1"/>
  <c r="BH100" i="1"/>
  <c r="BG100" i="1"/>
  <c r="BF100" i="1"/>
  <c r="BE100" i="1"/>
  <c r="BD100" i="1"/>
  <c r="BC100" i="1"/>
  <c r="BB100" i="1"/>
  <c r="BA100" i="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GW93" i="1"/>
  <c r="GV93" i="1"/>
  <c r="GU93" i="1"/>
  <c r="GT93" i="1"/>
  <c r="GS93" i="1"/>
  <c r="GR93" i="1"/>
  <c r="GQ93" i="1"/>
  <c r="GP93" i="1"/>
  <c r="GO93" i="1"/>
  <c r="GN93" i="1"/>
  <c r="GM93" i="1"/>
  <c r="GL93" i="1"/>
  <c r="GK93" i="1"/>
  <c r="GJ93" i="1"/>
  <c r="GI93" i="1"/>
  <c r="GH93" i="1"/>
  <c r="GG93" i="1"/>
  <c r="GF93" i="1"/>
  <c r="GE93" i="1"/>
  <c r="GD93" i="1"/>
  <c r="GC93" i="1"/>
  <c r="GB93" i="1"/>
  <c r="GA93" i="1"/>
  <c r="FZ93" i="1"/>
  <c r="FY93" i="1"/>
  <c r="FX93" i="1"/>
  <c r="FW93" i="1"/>
  <c r="FV93" i="1"/>
  <c r="FU93" i="1"/>
  <c r="FT93" i="1"/>
  <c r="FS93" i="1"/>
  <c r="FR93" i="1"/>
  <c r="FQ93" i="1"/>
  <c r="FP93" i="1"/>
  <c r="FO93" i="1"/>
  <c r="FN93" i="1"/>
  <c r="FM93" i="1"/>
  <c r="FL93" i="1"/>
  <c r="FK93" i="1"/>
  <c r="FJ93" i="1"/>
  <c r="FI93" i="1"/>
  <c r="FH93" i="1"/>
  <c r="FG93" i="1"/>
  <c r="FF93" i="1"/>
  <c r="FE93" i="1"/>
  <c r="FD93" i="1"/>
  <c r="FC93" i="1"/>
  <c r="FB93" i="1"/>
  <c r="FA93" i="1"/>
  <c r="EZ93" i="1"/>
  <c r="EY93" i="1"/>
  <c r="EX93" i="1"/>
  <c r="EW93" i="1"/>
  <c r="EV93" i="1"/>
  <c r="EU93" i="1"/>
  <c r="ET93" i="1"/>
  <c r="ES93" i="1"/>
  <c r="ER93" i="1"/>
  <c r="EQ93" i="1"/>
  <c r="EP93" i="1"/>
  <c r="EO93" i="1"/>
  <c r="EN93" i="1"/>
  <c r="EM93" i="1"/>
  <c r="EL93" i="1"/>
  <c r="EK93" i="1"/>
  <c r="EJ93" i="1"/>
  <c r="EI93" i="1"/>
  <c r="EH93" i="1"/>
  <c r="EG93" i="1"/>
  <c r="EF93" i="1"/>
  <c r="EE93" i="1"/>
  <c r="ED93" i="1"/>
  <c r="EC93" i="1"/>
  <c r="EB93" i="1"/>
  <c r="EA93" i="1"/>
  <c r="DZ93" i="1"/>
  <c r="DY93" i="1"/>
  <c r="DX93" i="1"/>
  <c r="DW93" i="1"/>
  <c r="DV93" i="1"/>
  <c r="DU93" i="1"/>
  <c r="DT93" i="1"/>
  <c r="DS93" i="1"/>
  <c r="DR93" i="1"/>
  <c r="DQ93" i="1"/>
  <c r="DP93" i="1"/>
  <c r="DO93" i="1"/>
  <c r="DN93" i="1"/>
  <c r="DM93" i="1"/>
  <c r="DL93" i="1"/>
  <c r="DK93" i="1"/>
  <c r="DJ93" i="1"/>
  <c r="DI93" i="1"/>
  <c r="DH93" i="1"/>
  <c r="DG93" i="1"/>
  <c r="DF93" i="1"/>
  <c r="DE93" i="1"/>
  <c r="DD93" i="1"/>
  <c r="DC93" i="1"/>
  <c r="DB93" i="1"/>
  <c r="DA93" i="1"/>
  <c r="CZ93" i="1"/>
  <c r="CY93" i="1"/>
  <c r="CX93" i="1"/>
  <c r="CW93" i="1"/>
  <c r="CV93" i="1"/>
  <c r="CU93" i="1"/>
  <c r="CT93" i="1"/>
  <c r="CS93" i="1"/>
  <c r="CR93" i="1"/>
  <c r="CQ93" i="1"/>
  <c r="CP93" i="1"/>
  <c r="CO93" i="1"/>
  <c r="CN93" i="1"/>
  <c r="CM93" i="1"/>
  <c r="CL93" i="1"/>
  <c r="CK93" i="1"/>
  <c r="CJ93" i="1"/>
  <c r="CI93" i="1"/>
  <c r="CH93" i="1"/>
  <c r="CG93" i="1"/>
  <c r="CF93" i="1"/>
  <c r="CE93" i="1"/>
  <c r="CD93" i="1"/>
  <c r="CC93" i="1"/>
  <c r="CB93" i="1"/>
  <c r="CA93" i="1"/>
  <c r="BZ93" i="1"/>
  <c r="BY93" i="1"/>
  <c r="BX93" i="1"/>
  <c r="BW93" i="1"/>
  <c r="BV93"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GW92" i="1"/>
  <c r="GV92" i="1"/>
  <c r="GU92" i="1"/>
  <c r="GT92" i="1"/>
  <c r="GS92" i="1"/>
  <c r="GR92" i="1"/>
  <c r="GQ92" i="1"/>
  <c r="GP92" i="1"/>
  <c r="GO92" i="1"/>
  <c r="GN92" i="1"/>
  <c r="GM92" i="1"/>
  <c r="GL92" i="1"/>
  <c r="GK92" i="1"/>
  <c r="GJ92" i="1"/>
  <c r="GI92" i="1"/>
  <c r="GH92" i="1"/>
  <c r="GG92" i="1"/>
  <c r="GF92" i="1"/>
  <c r="GE92" i="1"/>
  <c r="GD92" i="1"/>
  <c r="GC92" i="1"/>
  <c r="GB92" i="1"/>
  <c r="GA92" i="1"/>
  <c r="FZ92" i="1"/>
  <c r="FY92" i="1"/>
  <c r="FX92" i="1"/>
  <c r="FW92" i="1"/>
  <c r="FV92" i="1"/>
  <c r="FU92" i="1"/>
  <c r="FT92" i="1"/>
  <c r="FS92" i="1"/>
  <c r="FR92" i="1"/>
  <c r="FQ92" i="1"/>
  <c r="FP92" i="1"/>
  <c r="FO92" i="1"/>
  <c r="FN92" i="1"/>
  <c r="FM92" i="1"/>
  <c r="FL92" i="1"/>
  <c r="FK92" i="1"/>
  <c r="FJ92" i="1"/>
  <c r="FI92" i="1"/>
  <c r="FH92" i="1"/>
  <c r="FG92" i="1"/>
  <c r="FF92" i="1"/>
  <c r="FE92" i="1"/>
  <c r="FD92" i="1"/>
  <c r="FC92" i="1"/>
  <c r="FB92" i="1"/>
  <c r="FA92" i="1"/>
  <c r="EZ92" i="1"/>
  <c r="EY92" i="1"/>
  <c r="EX92" i="1"/>
  <c r="EW92" i="1"/>
  <c r="EV92" i="1"/>
  <c r="EU92" i="1"/>
  <c r="ET92" i="1"/>
  <c r="ES92" i="1"/>
  <c r="ER92" i="1"/>
  <c r="EQ92" i="1"/>
  <c r="EP92" i="1"/>
  <c r="EO92" i="1"/>
  <c r="EN92" i="1"/>
  <c r="EM92" i="1"/>
  <c r="EL92" i="1"/>
  <c r="EK92" i="1"/>
  <c r="EJ92" i="1"/>
  <c r="EI92" i="1"/>
  <c r="EH92" i="1"/>
  <c r="EG92" i="1"/>
  <c r="EF92" i="1"/>
  <c r="EE92" i="1"/>
  <c r="ED92" i="1"/>
  <c r="EC92" i="1"/>
  <c r="EB92" i="1"/>
  <c r="EA92" i="1"/>
  <c r="DZ92" i="1"/>
  <c r="DY92" i="1"/>
  <c r="DX92" i="1"/>
  <c r="DW92" i="1"/>
  <c r="DV92" i="1"/>
  <c r="DU92" i="1"/>
  <c r="DT92" i="1"/>
  <c r="DS92" i="1"/>
  <c r="DR92" i="1"/>
  <c r="DQ92" i="1"/>
  <c r="DP92" i="1"/>
  <c r="DO92" i="1"/>
  <c r="DN92" i="1"/>
  <c r="DM92" i="1"/>
  <c r="DL92" i="1"/>
  <c r="DK92" i="1"/>
  <c r="DJ92" i="1"/>
  <c r="DI92" i="1"/>
  <c r="DH92" i="1"/>
  <c r="DG92" i="1"/>
  <c r="DF92" i="1"/>
  <c r="DE92" i="1"/>
  <c r="DD92" i="1"/>
  <c r="DC92" i="1"/>
  <c r="DB92" i="1"/>
  <c r="DA92" i="1"/>
  <c r="CZ92" i="1"/>
  <c r="CY92" i="1"/>
  <c r="CX92" i="1"/>
  <c r="CW92" i="1"/>
  <c r="CV92" i="1"/>
  <c r="CU92" i="1"/>
  <c r="CT92" i="1"/>
  <c r="CS92" i="1"/>
  <c r="CR92" i="1"/>
  <c r="CQ92" i="1"/>
  <c r="CP92" i="1"/>
  <c r="CO92" i="1"/>
  <c r="CN92" i="1"/>
  <c r="CM92" i="1"/>
  <c r="CL92" i="1"/>
  <c r="CK92" i="1"/>
  <c r="CJ92" i="1"/>
  <c r="CI92" i="1"/>
  <c r="CH92" i="1"/>
  <c r="CG92" i="1"/>
  <c r="CF92" i="1"/>
  <c r="CE92" i="1"/>
  <c r="CD92" i="1"/>
  <c r="CC92" i="1"/>
  <c r="CB92" i="1"/>
  <c r="CA92" i="1"/>
  <c r="BZ92" i="1"/>
  <c r="BY92" i="1"/>
  <c r="BX92" i="1"/>
  <c r="BW92" i="1"/>
  <c r="BV92"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E92" i="1"/>
  <c r="GW89" i="1"/>
  <c r="GV89" i="1"/>
  <c r="GU89" i="1"/>
  <c r="GT89" i="1"/>
  <c r="GS89" i="1"/>
  <c r="GR89" i="1"/>
  <c r="GQ89" i="1"/>
  <c r="GP89" i="1"/>
  <c r="GO89" i="1"/>
  <c r="GN89" i="1"/>
  <c r="GM89" i="1"/>
  <c r="GL89" i="1"/>
  <c r="GK89" i="1"/>
  <c r="GJ89" i="1"/>
  <c r="GI89" i="1"/>
  <c r="GH89" i="1"/>
  <c r="GG89" i="1"/>
  <c r="GF89" i="1"/>
  <c r="GE89" i="1"/>
  <c r="GD89" i="1"/>
  <c r="GC89" i="1"/>
  <c r="GB89" i="1"/>
  <c r="GA89" i="1"/>
  <c r="FZ89" i="1"/>
  <c r="FY89" i="1"/>
  <c r="FX89" i="1"/>
  <c r="FW89" i="1"/>
  <c r="FV89" i="1"/>
  <c r="FU89" i="1"/>
  <c r="FT89" i="1"/>
  <c r="FS89" i="1"/>
  <c r="FR89" i="1"/>
  <c r="FQ89" i="1"/>
  <c r="FP89" i="1"/>
  <c r="FO89" i="1"/>
  <c r="FN89" i="1"/>
  <c r="FM89" i="1"/>
  <c r="FL89" i="1"/>
  <c r="FK89" i="1"/>
  <c r="FJ89" i="1"/>
  <c r="FI89" i="1"/>
  <c r="FH89" i="1"/>
  <c r="FG89" i="1"/>
  <c r="FF89" i="1"/>
  <c r="FE89" i="1"/>
  <c r="FD89" i="1"/>
  <c r="FC89" i="1"/>
  <c r="FB89" i="1"/>
  <c r="FA89" i="1"/>
  <c r="EZ89" i="1"/>
  <c r="EY89" i="1"/>
  <c r="EX89" i="1"/>
  <c r="EW89" i="1"/>
  <c r="EV89" i="1"/>
  <c r="EU89" i="1"/>
  <c r="ET89" i="1"/>
  <c r="ES89" i="1"/>
  <c r="ER89" i="1"/>
  <c r="EQ89" i="1"/>
  <c r="EP89" i="1"/>
  <c r="EO89" i="1"/>
  <c r="EN89" i="1"/>
  <c r="EM89" i="1"/>
  <c r="EL89" i="1"/>
  <c r="EK89" i="1"/>
  <c r="EJ89" i="1"/>
  <c r="EI89" i="1"/>
  <c r="EH89" i="1"/>
  <c r="EG89" i="1"/>
  <c r="EF89" i="1"/>
  <c r="EE89" i="1"/>
  <c r="ED89" i="1"/>
  <c r="EC89" i="1"/>
  <c r="EB89" i="1"/>
  <c r="EA89" i="1"/>
  <c r="DZ89" i="1"/>
  <c r="DY89" i="1"/>
  <c r="DX89" i="1"/>
  <c r="DW89" i="1"/>
  <c r="DV89" i="1"/>
  <c r="DU89" i="1"/>
  <c r="DT89" i="1"/>
  <c r="DS89" i="1"/>
  <c r="DR89" i="1"/>
  <c r="DQ89" i="1"/>
  <c r="DP89" i="1"/>
  <c r="DO89" i="1"/>
  <c r="DN89" i="1"/>
  <c r="DM89" i="1"/>
  <c r="DL89" i="1"/>
  <c r="DK89" i="1"/>
  <c r="DJ89" i="1"/>
  <c r="DI89" i="1"/>
  <c r="DH89" i="1"/>
  <c r="DG89" i="1"/>
  <c r="DF89" i="1"/>
  <c r="DE89" i="1"/>
  <c r="DD89" i="1"/>
  <c r="DC89" i="1"/>
  <c r="DB89" i="1"/>
  <c r="DA89" i="1"/>
  <c r="CZ89" i="1"/>
  <c r="CY89" i="1"/>
  <c r="CX89" i="1"/>
  <c r="CW89" i="1"/>
  <c r="CV89" i="1"/>
  <c r="CU89" i="1"/>
  <c r="CT89" i="1"/>
  <c r="CS89" i="1"/>
  <c r="CR89" i="1"/>
  <c r="CQ89" i="1"/>
  <c r="CP89" i="1"/>
  <c r="CO89" i="1"/>
  <c r="CN89" i="1"/>
  <c r="CM89" i="1"/>
  <c r="CL89" i="1"/>
  <c r="CK89" i="1"/>
  <c r="CJ89" i="1"/>
  <c r="CI89" i="1"/>
  <c r="CH89" i="1"/>
  <c r="CG89" i="1"/>
  <c r="CF89" i="1"/>
  <c r="CE89" i="1"/>
  <c r="CD89" i="1"/>
  <c r="CC89" i="1"/>
  <c r="CB89" i="1"/>
  <c r="CA89" i="1"/>
  <c r="BZ89" i="1"/>
  <c r="BY89" i="1"/>
  <c r="BX89" i="1"/>
  <c r="BW89" i="1"/>
  <c r="BV89" i="1"/>
  <c r="BU89" i="1"/>
  <c r="BT89" i="1"/>
  <c r="BS89" i="1"/>
  <c r="BR89" i="1"/>
  <c r="BQ89" i="1"/>
  <c r="BP89" i="1"/>
  <c r="BO89" i="1"/>
  <c r="BN89" i="1"/>
  <c r="BM89" i="1"/>
  <c r="BL89" i="1"/>
  <c r="BK89" i="1"/>
  <c r="BJ89" i="1"/>
  <c r="BI89" i="1"/>
  <c r="BH89" i="1"/>
  <c r="BG89" i="1"/>
  <c r="BF89" i="1"/>
  <c r="BE89"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GW88" i="1"/>
  <c r="GV88" i="1"/>
  <c r="GU88" i="1"/>
  <c r="GT88" i="1"/>
  <c r="GS88" i="1"/>
  <c r="GR88" i="1"/>
  <c r="GQ88" i="1"/>
  <c r="GP88" i="1"/>
  <c r="GO88" i="1"/>
  <c r="GN88" i="1"/>
  <c r="GM88" i="1"/>
  <c r="GL88" i="1"/>
  <c r="GK88" i="1"/>
  <c r="GJ88" i="1"/>
  <c r="GI88" i="1"/>
  <c r="GH88" i="1"/>
  <c r="GG88" i="1"/>
  <c r="GF88" i="1"/>
  <c r="GE88" i="1"/>
  <c r="GD88" i="1"/>
  <c r="GC88" i="1"/>
  <c r="GB88" i="1"/>
  <c r="GA88" i="1"/>
  <c r="FZ88" i="1"/>
  <c r="FY88" i="1"/>
  <c r="FX88" i="1"/>
  <c r="FW88" i="1"/>
  <c r="FV88" i="1"/>
  <c r="FU88" i="1"/>
  <c r="FT88" i="1"/>
  <c r="FS88" i="1"/>
  <c r="FR88" i="1"/>
  <c r="FQ88" i="1"/>
  <c r="FP88" i="1"/>
  <c r="FO88" i="1"/>
  <c r="FN88" i="1"/>
  <c r="FM88" i="1"/>
  <c r="FL88" i="1"/>
  <c r="FK88" i="1"/>
  <c r="FJ88" i="1"/>
  <c r="FI88" i="1"/>
  <c r="FH88" i="1"/>
  <c r="FG88" i="1"/>
  <c r="FF88" i="1"/>
  <c r="FE88" i="1"/>
  <c r="FD88" i="1"/>
  <c r="FC88" i="1"/>
  <c r="FB88" i="1"/>
  <c r="FA88" i="1"/>
  <c r="EZ88" i="1"/>
  <c r="EY88" i="1"/>
  <c r="EX88" i="1"/>
  <c r="EW88" i="1"/>
  <c r="EV88" i="1"/>
  <c r="EU88" i="1"/>
  <c r="ET88" i="1"/>
  <c r="ES88" i="1"/>
  <c r="ER88" i="1"/>
  <c r="EQ88" i="1"/>
  <c r="EP88" i="1"/>
  <c r="EO88" i="1"/>
  <c r="EN88" i="1"/>
  <c r="EM88" i="1"/>
  <c r="EL88" i="1"/>
  <c r="EK88" i="1"/>
  <c r="EJ88" i="1"/>
  <c r="EI88" i="1"/>
  <c r="EH88" i="1"/>
  <c r="EG88" i="1"/>
  <c r="EF88" i="1"/>
  <c r="EE88" i="1"/>
  <c r="ED88" i="1"/>
  <c r="EC88" i="1"/>
  <c r="EB88" i="1"/>
  <c r="EA88" i="1"/>
  <c r="DZ88" i="1"/>
  <c r="DY88" i="1"/>
  <c r="DX88" i="1"/>
  <c r="DW88" i="1"/>
  <c r="DV88" i="1"/>
  <c r="DU88" i="1"/>
  <c r="DT88" i="1"/>
  <c r="DS88" i="1"/>
  <c r="DR88" i="1"/>
  <c r="DQ88" i="1"/>
  <c r="DP88" i="1"/>
  <c r="DO88" i="1"/>
  <c r="DN88" i="1"/>
  <c r="DM88" i="1"/>
  <c r="DL88" i="1"/>
  <c r="DK88" i="1"/>
  <c r="DJ88" i="1"/>
  <c r="DI88" i="1"/>
  <c r="DH88" i="1"/>
  <c r="DG88" i="1"/>
  <c r="DF88" i="1"/>
  <c r="DE88" i="1"/>
  <c r="DD88" i="1"/>
  <c r="DC88" i="1"/>
  <c r="DB88" i="1"/>
  <c r="DA88" i="1"/>
  <c r="CZ88" i="1"/>
  <c r="CY88" i="1"/>
  <c r="CX88" i="1"/>
  <c r="CW88" i="1"/>
  <c r="CV88" i="1"/>
  <c r="CU88" i="1"/>
  <c r="CT88" i="1"/>
  <c r="CS88" i="1"/>
  <c r="CR88" i="1"/>
  <c r="CQ88" i="1"/>
  <c r="CP88" i="1"/>
  <c r="CO88" i="1"/>
  <c r="CN88" i="1"/>
  <c r="CM88" i="1"/>
  <c r="CL88" i="1"/>
  <c r="CK88" i="1"/>
  <c r="CJ88" i="1"/>
  <c r="CI88" i="1"/>
  <c r="CH88" i="1"/>
  <c r="CG88" i="1"/>
  <c r="CF88" i="1"/>
  <c r="CE88" i="1"/>
  <c r="CD88" i="1"/>
  <c r="CC88" i="1"/>
  <c r="CB88" i="1"/>
  <c r="CA88" i="1"/>
  <c r="BZ88" i="1"/>
  <c r="BY88" i="1"/>
  <c r="BX88" i="1"/>
  <c r="BW88" i="1"/>
  <c r="BV88" i="1"/>
  <c r="BU88" i="1"/>
  <c r="BT88" i="1"/>
  <c r="BS88" i="1"/>
  <c r="BR88" i="1"/>
  <c r="BQ88" i="1"/>
  <c r="BP88" i="1"/>
  <c r="BO88" i="1"/>
  <c r="BN88" i="1"/>
  <c r="BM88" i="1"/>
  <c r="BL88" i="1"/>
  <c r="BK88" i="1"/>
  <c r="BJ88" i="1"/>
  <c r="BI88" i="1"/>
  <c r="BH88" i="1"/>
  <c r="BG88" i="1"/>
  <c r="BF88" i="1"/>
  <c r="BE88" i="1"/>
  <c r="BD88" i="1"/>
  <c r="BC88" i="1"/>
  <c r="BB88" i="1"/>
  <c r="BA88" i="1"/>
  <c r="AZ88" i="1"/>
  <c r="AY88" i="1"/>
  <c r="AX88" i="1"/>
  <c r="AW88" i="1"/>
  <c r="AV88" i="1"/>
  <c r="AU88" i="1"/>
  <c r="AT88" i="1"/>
  <c r="AS88" i="1"/>
  <c r="AR88" i="1"/>
  <c r="AQ88" i="1"/>
  <c r="AP88" i="1"/>
  <c r="AO88"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GW81" i="1"/>
  <c r="GV81" i="1"/>
  <c r="GU81" i="1"/>
  <c r="GT81" i="1"/>
  <c r="GS81" i="1"/>
  <c r="GR81" i="1"/>
  <c r="GQ81" i="1"/>
  <c r="GP81" i="1"/>
  <c r="GO81" i="1"/>
  <c r="GN81" i="1"/>
  <c r="GM81" i="1"/>
  <c r="GL81" i="1"/>
  <c r="GK81" i="1"/>
  <c r="GJ81" i="1"/>
  <c r="GI81" i="1"/>
  <c r="GH81" i="1"/>
  <c r="GG81" i="1"/>
  <c r="GF81" i="1"/>
  <c r="GE81" i="1"/>
  <c r="GD81" i="1"/>
  <c r="GC81" i="1"/>
  <c r="GB81" i="1"/>
  <c r="GA81" i="1"/>
  <c r="FZ81" i="1"/>
  <c r="FY81" i="1"/>
  <c r="FX81" i="1"/>
  <c r="FW81" i="1"/>
  <c r="FV81" i="1"/>
  <c r="FU81" i="1"/>
  <c r="FT81" i="1"/>
  <c r="FS81" i="1"/>
  <c r="FR81" i="1"/>
  <c r="FQ81" i="1"/>
  <c r="FP81" i="1"/>
  <c r="FO81" i="1"/>
  <c r="FN81" i="1"/>
  <c r="FM81" i="1"/>
  <c r="FL81" i="1"/>
  <c r="FK81" i="1"/>
  <c r="FJ81" i="1"/>
  <c r="FI81" i="1"/>
  <c r="FH81" i="1"/>
  <c r="FG81" i="1"/>
  <c r="FF81" i="1"/>
  <c r="FE81" i="1"/>
  <c r="FD81" i="1"/>
  <c r="FC81" i="1"/>
  <c r="FB81" i="1"/>
  <c r="FA81" i="1"/>
  <c r="EZ81" i="1"/>
  <c r="EY81" i="1"/>
  <c r="EX81" i="1"/>
  <c r="EW81" i="1"/>
  <c r="EV81" i="1"/>
  <c r="EU81" i="1"/>
  <c r="ET81" i="1"/>
  <c r="ES81" i="1"/>
  <c r="ER81" i="1"/>
  <c r="EQ81" i="1"/>
  <c r="EP81" i="1"/>
  <c r="EO81" i="1"/>
  <c r="EN81" i="1"/>
  <c r="EM81" i="1"/>
  <c r="EL81" i="1"/>
  <c r="EK81" i="1"/>
  <c r="EJ81" i="1"/>
  <c r="EI81" i="1"/>
  <c r="EH81" i="1"/>
  <c r="EG81" i="1"/>
  <c r="EF81" i="1"/>
  <c r="EE81" i="1"/>
  <c r="ED81" i="1"/>
  <c r="EC81" i="1"/>
  <c r="EB81" i="1"/>
  <c r="EA81" i="1"/>
  <c r="DZ81" i="1"/>
  <c r="DY81" i="1"/>
  <c r="DX81" i="1"/>
  <c r="DW81" i="1"/>
  <c r="DV81" i="1"/>
  <c r="DU81" i="1"/>
  <c r="DT81" i="1"/>
  <c r="DS81" i="1"/>
  <c r="DR81" i="1"/>
  <c r="DQ81" i="1"/>
  <c r="DP81" i="1"/>
  <c r="DO81" i="1"/>
  <c r="DN81" i="1"/>
  <c r="DM81" i="1"/>
  <c r="DL81" i="1"/>
  <c r="DK81" i="1"/>
  <c r="DJ81" i="1"/>
  <c r="DI81" i="1"/>
  <c r="DH81" i="1"/>
  <c r="DG81" i="1"/>
  <c r="DF81" i="1"/>
  <c r="DE81" i="1"/>
  <c r="DD81" i="1"/>
  <c r="DC81" i="1"/>
  <c r="DB81" i="1"/>
  <c r="DA81" i="1"/>
  <c r="CZ81" i="1"/>
  <c r="CY81" i="1"/>
  <c r="CX81" i="1"/>
  <c r="CW81" i="1"/>
  <c r="CV81" i="1"/>
  <c r="CU81" i="1"/>
  <c r="CT81" i="1"/>
  <c r="CS81" i="1"/>
  <c r="CR81" i="1"/>
  <c r="CQ81" i="1"/>
  <c r="CP81" i="1"/>
  <c r="CO81" i="1"/>
  <c r="CN81" i="1"/>
  <c r="CM81" i="1"/>
  <c r="CL81" i="1"/>
  <c r="CK81" i="1"/>
  <c r="CJ81" i="1"/>
  <c r="CI81" i="1"/>
  <c r="CH81" i="1"/>
  <c r="CG81" i="1"/>
  <c r="CF81" i="1"/>
  <c r="CE81" i="1"/>
  <c r="CD81" i="1"/>
  <c r="CC81" i="1"/>
  <c r="CB81" i="1"/>
  <c r="CA81" i="1"/>
  <c r="BZ81" i="1"/>
  <c r="BY81" i="1"/>
  <c r="BX81" i="1"/>
  <c r="BW81" i="1"/>
  <c r="BV81"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GW80" i="1"/>
  <c r="GV80" i="1"/>
  <c r="GU80" i="1"/>
  <c r="GT80" i="1"/>
  <c r="GS80" i="1"/>
  <c r="GR80" i="1"/>
  <c r="GQ80" i="1"/>
  <c r="GP80" i="1"/>
  <c r="GO80" i="1"/>
  <c r="GN80" i="1"/>
  <c r="GM80" i="1"/>
  <c r="GL80" i="1"/>
  <c r="GK80" i="1"/>
  <c r="GJ80" i="1"/>
  <c r="GI80" i="1"/>
  <c r="GH80" i="1"/>
  <c r="GG80" i="1"/>
  <c r="GF80" i="1"/>
  <c r="GE80" i="1"/>
  <c r="GD80" i="1"/>
  <c r="GC80" i="1"/>
  <c r="GB80" i="1"/>
  <c r="GA80" i="1"/>
  <c r="FZ80" i="1"/>
  <c r="FY80" i="1"/>
  <c r="FX80" i="1"/>
  <c r="FW80" i="1"/>
  <c r="FV80" i="1"/>
  <c r="FU80" i="1"/>
  <c r="FT80" i="1"/>
  <c r="FS80" i="1"/>
  <c r="FR80" i="1"/>
  <c r="FQ80" i="1"/>
  <c r="FP80" i="1"/>
  <c r="FO80" i="1"/>
  <c r="FN80" i="1"/>
  <c r="FM80" i="1"/>
  <c r="FL80" i="1"/>
  <c r="FK80" i="1"/>
  <c r="FJ80" i="1"/>
  <c r="FI80" i="1"/>
  <c r="FH80" i="1"/>
  <c r="FG80" i="1"/>
  <c r="FF80" i="1"/>
  <c r="FE80" i="1"/>
  <c r="FD80" i="1"/>
  <c r="FC80" i="1"/>
  <c r="FB80" i="1"/>
  <c r="FA80" i="1"/>
  <c r="EZ80" i="1"/>
  <c r="EY80" i="1"/>
  <c r="EX80" i="1"/>
  <c r="EW80" i="1"/>
  <c r="EV80" i="1"/>
  <c r="EU80" i="1"/>
  <c r="ET80" i="1"/>
  <c r="ES80" i="1"/>
  <c r="ER80" i="1"/>
  <c r="EQ80" i="1"/>
  <c r="EP80" i="1"/>
  <c r="EO80" i="1"/>
  <c r="EN80" i="1"/>
  <c r="EM80" i="1"/>
  <c r="EL80" i="1"/>
  <c r="EK80" i="1"/>
  <c r="EJ80" i="1"/>
  <c r="EI80" i="1"/>
  <c r="EH80" i="1"/>
  <c r="EG80" i="1"/>
  <c r="EF80" i="1"/>
  <c r="EE80" i="1"/>
  <c r="ED80" i="1"/>
  <c r="EC80" i="1"/>
  <c r="EB80" i="1"/>
  <c r="EA80" i="1"/>
  <c r="DZ80" i="1"/>
  <c r="DY80" i="1"/>
  <c r="DX80" i="1"/>
  <c r="DW80" i="1"/>
  <c r="DV80" i="1"/>
  <c r="DU80" i="1"/>
  <c r="DT80" i="1"/>
  <c r="DS80" i="1"/>
  <c r="DR80" i="1"/>
  <c r="DQ80" i="1"/>
  <c r="DP80" i="1"/>
  <c r="DO80" i="1"/>
  <c r="DN80" i="1"/>
  <c r="DM80" i="1"/>
  <c r="DL80" i="1"/>
  <c r="DK80" i="1"/>
  <c r="DJ80" i="1"/>
  <c r="DI80" i="1"/>
  <c r="DH80" i="1"/>
  <c r="DG80" i="1"/>
  <c r="DF80" i="1"/>
  <c r="DE80" i="1"/>
  <c r="DD80" i="1"/>
  <c r="DC80" i="1"/>
  <c r="DB80" i="1"/>
  <c r="DA80" i="1"/>
  <c r="CZ80" i="1"/>
  <c r="CY80" i="1"/>
  <c r="CX80" i="1"/>
  <c r="CW80" i="1"/>
  <c r="CV80" i="1"/>
  <c r="CU80" i="1"/>
  <c r="CT80" i="1"/>
  <c r="CS80" i="1"/>
  <c r="CR80" i="1"/>
  <c r="CQ80" i="1"/>
  <c r="CP80" i="1"/>
  <c r="CO80" i="1"/>
  <c r="CN80" i="1"/>
  <c r="CM80" i="1"/>
  <c r="CL80" i="1"/>
  <c r="CK80" i="1"/>
  <c r="CJ80" i="1"/>
  <c r="CI80" i="1"/>
  <c r="CH80" i="1"/>
  <c r="CG80" i="1"/>
  <c r="CF80" i="1"/>
  <c r="CE80" i="1"/>
  <c r="CD80" i="1"/>
  <c r="CC80" i="1"/>
  <c r="CB80" i="1"/>
  <c r="CA80" i="1"/>
  <c r="BZ80" i="1"/>
  <c r="BY80" i="1"/>
  <c r="BX80" i="1"/>
  <c r="BW80" i="1"/>
  <c r="BV80" i="1"/>
  <c r="BU80" i="1"/>
  <c r="BT80" i="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GW77" i="1"/>
  <c r="GV77" i="1"/>
  <c r="GU77" i="1"/>
  <c r="GT77" i="1"/>
  <c r="GS77" i="1"/>
  <c r="GR77" i="1"/>
  <c r="GQ77" i="1"/>
  <c r="GP77" i="1"/>
  <c r="GO77" i="1"/>
  <c r="GN77" i="1"/>
  <c r="GM77" i="1"/>
  <c r="GL77" i="1"/>
  <c r="GK77" i="1"/>
  <c r="GJ77" i="1"/>
  <c r="GI77" i="1"/>
  <c r="GH77" i="1"/>
  <c r="GG77" i="1"/>
  <c r="GF77" i="1"/>
  <c r="GE77" i="1"/>
  <c r="GD77" i="1"/>
  <c r="GC77" i="1"/>
  <c r="GB77" i="1"/>
  <c r="GA77" i="1"/>
  <c r="FZ77" i="1"/>
  <c r="FY77" i="1"/>
  <c r="FX77" i="1"/>
  <c r="FW77" i="1"/>
  <c r="FV77" i="1"/>
  <c r="FU77" i="1"/>
  <c r="FT77" i="1"/>
  <c r="FS77" i="1"/>
  <c r="FR77" i="1"/>
  <c r="FQ77" i="1"/>
  <c r="FP77" i="1"/>
  <c r="FO77" i="1"/>
  <c r="FN77" i="1"/>
  <c r="FM77" i="1"/>
  <c r="FL77" i="1"/>
  <c r="FK77" i="1"/>
  <c r="FJ77" i="1"/>
  <c r="FI77" i="1"/>
  <c r="FH77" i="1"/>
  <c r="FG77" i="1"/>
  <c r="FF77" i="1"/>
  <c r="FE77" i="1"/>
  <c r="FD77" i="1"/>
  <c r="FC77" i="1"/>
  <c r="FB77" i="1"/>
  <c r="FA77" i="1"/>
  <c r="EZ77" i="1"/>
  <c r="EY77" i="1"/>
  <c r="EX77" i="1"/>
  <c r="EW77" i="1"/>
  <c r="EV77" i="1"/>
  <c r="EU77" i="1"/>
  <c r="ET77" i="1"/>
  <c r="ES77" i="1"/>
  <c r="ER77" i="1"/>
  <c r="EQ77" i="1"/>
  <c r="EP77" i="1"/>
  <c r="EO77" i="1"/>
  <c r="EN77" i="1"/>
  <c r="EM77" i="1"/>
  <c r="EL77" i="1"/>
  <c r="EK77" i="1"/>
  <c r="EJ77" i="1"/>
  <c r="EI77" i="1"/>
  <c r="EH77" i="1"/>
  <c r="EG77" i="1"/>
  <c r="EF77" i="1"/>
  <c r="EE77" i="1"/>
  <c r="ED77" i="1"/>
  <c r="EC77" i="1"/>
  <c r="EB77" i="1"/>
  <c r="EA77" i="1"/>
  <c r="DZ77" i="1"/>
  <c r="DY77" i="1"/>
  <c r="DX77" i="1"/>
  <c r="DW77" i="1"/>
  <c r="DV77" i="1"/>
  <c r="DU77" i="1"/>
  <c r="DT77" i="1"/>
  <c r="DS77" i="1"/>
  <c r="DR77" i="1"/>
  <c r="DQ77" i="1"/>
  <c r="DP77" i="1"/>
  <c r="DO77" i="1"/>
  <c r="DN77" i="1"/>
  <c r="DM77" i="1"/>
  <c r="DL77" i="1"/>
  <c r="DK77" i="1"/>
  <c r="DJ77" i="1"/>
  <c r="DI77" i="1"/>
  <c r="DH77" i="1"/>
  <c r="DG77" i="1"/>
  <c r="DF77" i="1"/>
  <c r="DE77" i="1"/>
  <c r="DD77" i="1"/>
  <c r="DC77" i="1"/>
  <c r="DB77" i="1"/>
  <c r="DA77" i="1"/>
  <c r="CZ77" i="1"/>
  <c r="CY77" i="1"/>
  <c r="CX77" i="1"/>
  <c r="CW77" i="1"/>
  <c r="CV77" i="1"/>
  <c r="CU77" i="1"/>
  <c r="CT77" i="1"/>
  <c r="CS77" i="1"/>
  <c r="CR77" i="1"/>
  <c r="CQ77" i="1"/>
  <c r="CP77" i="1"/>
  <c r="CO77" i="1"/>
  <c r="CN77" i="1"/>
  <c r="CM77" i="1"/>
  <c r="CL77" i="1"/>
  <c r="CK77" i="1"/>
  <c r="CJ77" i="1"/>
  <c r="CI77" i="1"/>
  <c r="CH77" i="1"/>
  <c r="CG77" i="1"/>
  <c r="CF77" i="1"/>
  <c r="CE77" i="1"/>
  <c r="CD77" i="1"/>
  <c r="CC77" i="1"/>
  <c r="CB77" i="1"/>
  <c r="CA77" i="1"/>
  <c r="BZ77" i="1"/>
  <c r="BY77" i="1"/>
  <c r="BX77" i="1"/>
  <c r="BW77" i="1"/>
  <c r="BV77" i="1"/>
  <c r="BU77" i="1"/>
  <c r="BT77" i="1"/>
  <c r="BS77" i="1"/>
  <c r="BR77" i="1"/>
  <c r="BQ77" i="1"/>
  <c r="BP77" i="1"/>
  <c r="BO77" i="1"/>
  <c r="BN77" i="1"/>
  <c r="BM77" i="1"/>
  <c r="BL77" i="1"/>
  <c r="BK77" i="1"/>
  <c r="BJ77" i="1"/>
  <c r="BI77" i="1"/>
  <c r="BH77" i="1"/>
  <c r="BG77" i="1"/>
  <c r="BF77" i="1"/>
  <c r="BE77" i="1"/>
  <c r="BD77" i="1"/>
  <c r="BC77" i="1"/>
  <c r="BB77" i="1"/>
  <c r="BA77" i="1"/>
  <c r="AZ77" i="1"/>
  <c r="AY77"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GW76" i="1"/>
  <c r="GV76" i="1"/>
  <c r="GU76" i="1"/>
  <c r="GT76" i="1"/>
  <c r="GS76" i="1"/>
  <c r="GR76" i="1"/>
  <c r="GQ76" i="1"/>
  <c r="GP76" i="1"/>
  <c r="GO76" i="1"/>
  <c r="GN76" i="1"/>
  <c r="GM76" i="1"/>
  <c r="GL76" i="1"/>
  <c r="GK76" i="1"/>
  <c r="GJ76" i="1"/>
  <c r="GI76" i="1"/>
  <c r="GH76" i="1"/>
  <c r="GG76" i="1"/>
  <c r="GF76" i="1"/>
  <c r="GE76" i="1"/>
  <c r="GD76" i="1"/>
  <c r="GC76" i="1"/>
  <c r="GB76" i="1"/>
  <c r="GA76" i="1"/>
  <c r="FZ76" i="1"/>
  <c r="FY76" i="1"/>
  <c r="FX76" i="1"/>
  <c r="FW76" i="1"/>
  <c r="FV76" i="1"/>
  <c r="FU76" i="1"/>
  <c r="FT76" i="1"/>
  <c r="FS76" i="1"/>
  <c r="FR76" i="1"/>
  <c r="FQ76" i="1"/>
  <c r="FP76" i="1"/>
  <c r="FO76" i="1"/>
  <c r="FN76" i="1"/>
  <c r="FM76" i="1"/>
  <c r="FL76" i="1"/>
  <c r="FK76" i="1"/>
  <c r="FJ76" i="1"/>
  <c r="FI76" i="1"/>
  <c r="FH76" i="1"/>
  <c r="FG76" i="1"/>
  <c r="FF76" i="1"/>
  <c r="FE76" i="1"/>
  <c r="FD76" i="1"/>
  <c r="FC76" i="1"/>
  <c r="FB76" i="1"/>
  <c r="FA76" i="1"/>
  <c r="EZ76" i="1"/>
  <c r="EY76" i="1"/>
  <c r="EX76" i="1"/>
  <c r="EW76" i="1"/>
  <c r="EV76" i="1"/>
  <c r="EU76" i="1"/>
  <c r="ET76" i="1"/>
  <c r="ES76" i="1"/>
  <c r="ER76" i="1"/>
  <c r="EQ76" i="1"/>
  <c r="EP76" i="1"/>
  <c r="EO76" i="1"/>
  <c r="EN76" i="1"/>
  <c r="EM76" i="1"/>
  <c r="EL76" i="1"/>
  <c r="EK76" i="1"/>
  <c r="EJ76" i="1"/>
  <c r="EI76" i="1"/>
  <c r="EH76" i="1"/>
  <c r="EG76" i="1"/>
  <c r="EF76" i="1"/>
  <c r="EE76" i="1"/>
  <c r="ED76" i="1"/>
  <c r="EC76" i="1"/>
  <c r="EB76" i="1"/>
  <c r="EA76" i="1"/>
  <c r="DZ76" i="1"/>
  <c r="DY76" i="1"/>
  <c r="DX76" i="1"/>
  <c r="DW76" i="1"/>
  <c r="DV76" i="1"/>
  <c r="DU76" i="1"/>
  <c r="DT76" i="1"/>
  <c r="DS76" i="1"/>
  <c r="DR76" i="1"/>
  <c r="DQ76" i="1"/>
  <c r="DP76" i="1"/>
  <c r="DO76" i="1"/>
  <c r="DN76" i="1"/>
  <c r="DM76" i="1"/>
  <c r="DL76" i="1"/>
  <c r="DK76" i="1"/>
  <c r="DJ76" i="1"/>
  <c r="DI76" i="1"/>
  <c r="DH76" i="1"/>
  <c r="DG76" i="1"/>
  <c r="DF76" i="1"/>
  <c r="DE76" i="1"/>
  <c r="DD76" i="1"/>
  <c r="DC76" i="1"/>
  <c r="DB76" i="1"/>
  <c r="DA76" i="1"/>
  <c r="CZ76" i="1"/>
  <c r="CY76" i="1"/>
  <c r="CX76" i="1"/>
  <c r="CW76" i="1"/>
  <c r="CV76" i="1"/>
  <c r="CU76" i="1"/>
  <c r="CT76" i="1"/>
  <c r="CS76" i="1"/>
  <c r="CR76" i="1"/>
  <c r="CQ76" i="1"/>
  <c r="CP76" i="1"/>
  <c r="CO76" i="1"/>
  <c r="CN76" i="1"/>
  <c r="CM76" i="1"/>
  <c r="CL76" i="1"/>
  <c r="CK76" i="1"/>
  <c r="CJ76" i="1"/>
  <c r="CI76" i="1"/>
  <c r="CH76" i="1"/>
  <c r="CG76" i="1"/>
  <c r="CF76" i="1"/>
  <c r="CE76" i="1"/>
  <c r="CD76" i="1"/>
  <c r="CC76" i="1"/>
  <c r="CB76" i="1"/>
  <c r="CA76" i="1"/>
  <c r="BZ76" i="1"/>
  <c r="BY76" i="1"/>
  <c r="BX76" i="1"/>
  <c r="BW76" i="1"/>
  <c r="BV76" i="1"/>
  <c r="BU76" i="1"/>
  <c r="BT76" i="1"/>
  <c r="BS76" i="1"/>
  <c r="BR76" i="1"/>
  <c r="BQ76" i="1"/>
  <c r="BP76" i="1"/>
  <c r="BO76" i="1"/>
  <c r="BN76" i="1"/>
  <c r="BM76" i="1"/>
  <c r="BL76" i="1"/>
  <c r="BK76" i="1"/>
  <c r="BJ76" i="1"/>
  <c r="BI76" i="1"/>
  <c r="BH76" i="1"/>
  <c r="BG76" i="1"/>
  <c r="BF7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GW69" i="1"/>
  <c r="GV69" i="1"/>
  <c r="GU69" i="1"/>
  <c r="GT69" i="1"/>
  <c r="GS69" i="1"/>
  <c r="GR69" i="1"/>
  <c r="GQ69" i="1"/>
  <c r="GP69" i="1"/>
  <c r="GO69" i="1"/>
  <c r="GN69" i="1"/>
  <c r="GM69" i="1"/>
  <c r="GL69" i="1"/>
  <c r="GK69" i="1"/>
  <c r="GJ69" i="1"/>
  <c r="GI69" i="1"/>
  <c r="GH69" i="1"/>
  <c r="GG69" i="1"/>
  <c r="GF69" i="1"/>
  <c r="GE69" i="1"/>
  <c r="GD69" i="1"/>
  <c r="GC69" i="1"/>
  <c r="GB69" i="1"/>
  <c r="GA69" i="1"/>
  <c r="FZ69" i="1"/>
  <c r="FY69" i="1"/>
  <c r="FX69" i="1"/>
  <c r="FW69" i="1"/>
  <c r="FV69" i="1"/>
  <c r="FU69" i="1"/>
  <c r="FT69" i="1"/>
  <c r="FS69" i="1"/>
  <c r="FR69" i="1"/>
  <c r="FQ69" i="1"/>
  <c r="FP69" i="1"/>
  <c r="FO69" i="1"/>
  <c r="FN69" i="1"/>
  <c r="FM69" i="1"/>
  <c r="FL69" i="1"/>
  <c r="FK69" i="1"/>
  <c r="FJ69" i="1"/>
  <c r="FI69" i="1"/>
  <c r="FH69" i="1"/>
  <c r="FG69" i="1"/>
  <c r="FF69" i="1"/>
  <c r="FE69" i="1"/>
  <c r="FD69" i="1"/>
  <c r="FC69" i="1"/>
  <c r="FB69" i="1"/>
  <c r="FA69" i="1"/>
  <c r="EZ69" i="1"/>
  <c r="EY69" i="1"/>
  <c r="EX69" i="1"/>
  <c r="EW69" i="1"/>
  <c r="EV69" i="1"/>
  <c r="EU69" i="1"/>
  <c r="ET69" i="1"/>
  <c r="ES69" i="1"/>
  <c r="ER69" i="1"/>
  <c r="EQ69" i="1"/>
  <c r="EP69" i="1"/>
  <c r="EO69" i="1"/>
  <c r="EN69" i="1"/>
  <c r="EM69" i="1"/>
  <c r="EL69" i="1"/>
  <c r="EK69" i="1"/>
  <c r="EJ69" i="1"/>
  <c r="EI69" i="1"/>
  <c r="EH69" i="1"/>
  <c r="EG69" i="1"/>
  <c r="EF69" i="1"/>
  <c r="EE69" i="1"/>
  <c r="ED69" i="1"/>
  <c r="EC69" i="1"/>
  <c r="EB69" i="1"/>
  <c r="EA69" i="1"/>
  <c r="DZ69" i="1"/>
  <c r="DY69" i="1"/>
  <c r="DX69" i="1"/>
  <c r="DW69" i="1"/>
  <c r="DV69" i="1"/>
  <c r="DU69" i="1"/>
  <c r="DT69" i="1"/>
  <c r="DS69" i="1"/>
  <c r="DR69" i="1"/>
  <c r="DQ69" i="1"/>
  <c r="DP69" i="1"/>
  <c r="DO69" i="1"/>
  <c r="DN69" i="1"/>
  <c r="DM69" i="1"/>
  <c r="DL69" i="1"/>
  <c r="DK69" i="1"/>
  <c r="DJ69" i="1"/>
  <c r="DI69" i="1"/>
  <c r="DH69" i="1"/>
  <c r="DG69" i="1"/>
  <c r="DF69" i="1"/>
  <c r="DE69" i="1"/>
  <c r="DD69" i="1"/>
  <c r="DC69" i="1"/>
  <c r="DB69" i="1"/>
  <c r="DA69" i="1"/>
  <c r="CZ69" i="1"/>
  <c r="CY69" i="1"/>
  <c r="CX69" i="1"/>
  <c r="CW69" i="1"/>
  <c r="CV69" i="1"/>
  <c r="CU69" i="1"/>
  <c r="CT69" i="1"/>
  <c r="CS69" i="1"/>
  <c r="CR69" i="1"/>
  <c r="CQ69" i="1"/>
  <c r="CP69" i="1"/>
  <c r="CO69" i="1"/>
  <c r="CN69" i="1"/>
  <c r="CM69" i="1"/>
  <c r="CL69" i="1"/>
  <c r="CK69" i="1"/>
  <c r="CJ69" i="1"/>
  <c r="CI69" i="1"/>
  <c r="CH69" i="1"/>
  <c r="CG69" i="1"/>
  <c r="CF69" i="1"/>
  <c r="CE69" i="1"/>
  <c r="CD69" i="1"/>
  <c r="CC69" i="1"/>
  <c r="CB69" i="1"/>
  <c r="CA69" i="1"/>
  <c r="BZ69" i="1"/>
  <c r="BY69" i="1"/>
  <c r="BX69" i="1"/>
  <c r="BW69" i="1"/>
  <c r="BV69" i="1"/>
  <c r="BU69" i="1"/>
  <c r="BT69" i="1"/>
  <c r="BS69" i="1"/>
  <c r="BR69" i="1"/>
  <c r="BQ69" i="1"/>
  <c r="BP69" i="1"/>
  <c r="BO69" i="1"/>
  <c r="BN69" i="1"/>
  <c r="BM69" i="1"/>
  <c r="BL69" i="1"/>
  <c r="BK69" i="1"/>
  <c r="BJ69" i="1"/>
  <c r="BI69" i="1"/>
  <c r="BH69" i="1"/>
  <c r="BG69" i="1"/>
  <c r="BF69" i="1"/>
  <c r="BE69" i="1"/>
  <c r="BD69" i="1"/>
  <c r="BC69" i="1"/>
  <c r="BB69"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E69" i="1"/>
  <c r="GW68" i="1"/>
  <c r="GV68" i="1"/>
  <c r="GU68" i="1"/>
  <c r="GT68" i="1"/>
  <c r="GS68" i="1"/>
  <c r="GR68" i="1"/>
  <c r="GQ68" i="1"/>
  <c r="GP68" i="1"/>
  <c r="GO68" i="1"/>
  <c r="GN68" i="1"/>
  <c r="GM68" i="1"/>
  <c r="GL68" i="1"/>
  <c r="GK68" i="1"/>
  <c r="GJ68" i="1"/>
  <c r="GI68" i="1"/>
  <c r="GH68" i="1"/>
  <c r="GG68" i="1"/>
  <c r="GF68" i="1"/>
  <c r="GE68" i="1"/>
  <c r="GD68" i="1"/>
  <c r="GC68" i="1"/>
  <c r="GB68" i="1"/>
  <c r="GA68" i="1"/>
  <c r="FZ68" i="1"/>
  <c r="FY68" i="1"/>
  <c r="FX68" i="1"/>
  <c r="FW68" i="1"/>
  <c r="FV68" i="1"/>
  <c r="FU68" i="1"/>
  <c r="FT68" i="1"/>
  <c r="FS68" i="1"/>
  <c r="FR68" i="1"/>
  <c r="FQ68" i="1"/>
  <c r="FP68" i="1"/>
  <c r="FO68" i="1"/>
  <c r="FN68" i="1"/>
  <c r="FM68" i="1"/>
  <c r="FL68" i="1"/>
  <c r="FK68" i="1"/>
  <c r="FJ68" i="1"/>
  <c r="FI68" i="1"/>
  <c r="FH68" i="1"/>
  <c r="FG68" i="1"/>
  <c r="FF68" i="1"/>
  <c r="FE68" i="1"/>
  <c r="FD68" i="1"/>
  <c r="FC68" i="1"/>
  <c r="FB68" i="1"/>
  <c r="FA68" i="1"/>
  <c r="EZ68" i="1"/>
  <c r="EY68" i="1"/>
  <c r="EX68" i="1"/>
  <c r="EW68" i="1"/>
  <c r="EV68" i="1"/>
  <c r="EU68" i="1"/>
  <c r="ET68" i="1"/>
  <c r="ES68" i="1"/>
  <c r="ER68" i="1"/>
  <c r="EQ68" i="1"/>
  <c r="EP68" i="1"/>
  <c r="EO68" i="1"/>
  <c r="EN68" i="1"/>
  <c r="EM68" i="1"/>
  <c r="EL68" i="1"/>
  <c r="EK68" i="1"/>
  <c r="EJ68" i="1"/>
  <c r="EI68" i="1"/>
  <c r="EH68" i="1"/>
  <c r="EG68" i="1"/>
  <c r="EF68" i="1"/>
  <c r="EE68" i="1"/>
  <c r="ED68" i="1"/>
  <c r="EC68" i="1"/>
  <c r="EB68" i="1"/>
  <c r="EA68" i="1"/>
  <c r="DZ68" i="1"/>
  <c r="DY68" i="1"/>
  <c r="DX68" i="1"/>
  <c r="DW68" i="1"/>
  <c r="DV68" i="1"/>
  <c r="DU68" i="1"/>
  <c r="DT68" i="1"/>
  <c r="DS68" i="1"/>
  <c r="DR68" i="1"/>
  <c r="DQ68" i="1"/>
  <c r="DP68" i="1"/>
  <c r="DO68" i="1"/>
  <c r="DN68" i="1"/>
  <c r="DM68" i="1"/>
  <c r="DL68" i="1"/>
  <c r="DK68" i="1"/>
  <c r="DJ68" i="1"/>
  <c r="DI68" i="1"/>
  <c r="DH68" i="1"/>
  <c r="DG68" i="1"/>
  <c r="DF68" i="1"/>
  <c r="DE68" i="1"/>
  <c r="DD68" i="1"/>
  <c r="DC68" i="1"/>
  <c r="DB68" i="1"/>
  <c r="DA68" i="1"/>
  <c r="CZ68" i="1"/>
  <c r="CY68" i="1"/>
  <c r="CX68" i="1"/>
  <c r="CW68" i="1"/>
  <c r="CV68" i="1"/>
  <c r="CU68" i="1"/>
  <c r="CT68" i="1"/>
  <c r="CS68" i="1"/>
  <c r="CR68" i="1"/>
  <c r="CQ68" i="1"/>
  <c r="CP68" i="1"/>
  <c r="CO68" i="1"/>
  <c r="CN68" i="1"/>
  <c r="CM68" i="1"/>
  <c r="CL68" i="1"/>
  <c r="CK68" i="1"/>
  <c r="CJ68" i="1"/>
  <c r="CI68" i="1"/>
  <c r="CH68" i="1"/>
  <c r="CG68" i="1"/>
  <c r="CF68" i="1"/>
  <c r="CE68" i="1"/>
  <c r="CD68" i="1"/>
  <c r="CC68" i="1"/>
  <c r="CB68" i="1"/>
  <c r="CA68"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GW65" i="1"/>
  <c r="GV65" i="1"/>
  <c r="GU65" i="1"/>
  <c r="GT65" i="1"/>
  <c r="GS65" i="1"/>
  <c r="GR65" i="1"/>
  <c r="GQ65" i="1"/>
  <c r="GP65" i="1"/>
  <c r="GO65" i="1"/>
  <c r="GN65" i="1"/>
  <c r="GM65" i="1"/>
  <c r="GL65" i="1"/>
  <c r="GK65" i="1"/>
  <c r="GJ65" i="1"/>
  <c r="GI65" i="1"/>
  <c r="GH65" i="1"/>
  <c r="GG65" i="1"/>
  <c r="GF65" i="1"/>
  <c r="GE65" i="1"/>
  <c r="GD65" i="1"/>
  <c r="GC65" i="1"/>
  <c r="GB65" i="1"/>
  <c r="GA65" i="1"/>
  <c r="FZ65" i="1"/>
  <c r="FY65" i="1"/>
  <c r="FX65" i="1"/>
  <c r="FW65" i="1"/>
  <c r="FV65" i="1"/>
  <c r="FU65" i="1"/>
  <c r="FT65" i="1"/>
  <c r="FS65" i="1"/>
  <c r="FR65" i="1"/>
  <c r="FQ65" i="1"/>
  <c r="FP65" i="1"/>
  <c r="FO65" i="1"/>
  <c r="FN65" i="1"/>
  <c r="FM65" i="1"/>
  <c r="FL65" i="1"/>
  <c r="FK65" i="1"/>
  <c r="FJ65" i="1"/>
  <c r="FI65" i="1"/>
  <c r="FH65" i="1"/>
  <c r="FG65" i="1"/>
  <c r="FF65" i="1"/>
  <c r="FE65" i="1"/>
  <c r="FD65" i="1"/>
  <c r="FC65" i="1"/>
  <c r="FB65" i="1"/>
  <c r="FA65" i="1"/>
  <c r="EZ65" i="1"/>
  <c r="EY65" i="1"/>
  <c r="EX65" i="1"/>
  <c r="EW65" i="1"/>
  <c r="EV65" i="1"/>
  <c r="EU65" i="1"/>
  <c r="ET65" i="1"/>
  <c r="ES65" i="1"/>
  <c r="ER65" i="1"/>
  <c r="EQ65" i="1"/>
  <c r="EP65" i="1"/>
  <c r="EO65" i="1"/>
  <c r="EN65" i="1"/>
  <c r="EM65" i="1"/>
  <c r="EL65" i="1"/>
  <c r="EK65" i="1"/>
  <c r="EJ65" i="1"/>
  <c r="EI65" i="1"/>
  <c r="EH65" i="1"/>
  <c r="EG65" i="1"/>
  <c r="EF65" i="1"/>
  <c r="EE65" i="1"/>
  <c r="ED65" i="1"/>
  <c r="EC65" i="1"/>
  <c r="EB65" i="1"/>
  <c r="EA65" i="1"/>
  <c r="DZ65" i="1"/>
  <c r="DY65" i="1"/>
  <c r="DX65" i="1"/>
  <c r="DW65" i="1"/>
  <c r="DV65" i="1"/>
  <c r="DU65" i="1"/>
  <c r="DT65" i="1"/>
  <c r="DS65" i="1"/>
  <c r="DR65" i="1"/>
  <c r="DQ65" i="1"/>
  <c r="DP65" i="1"/>
  <c r="DO65" i="1"/>
  <c r="DN65" i="1"/>
  <c r="DM65" i="1"/>
  <c r="DL65" i="1"/>
  <c r="DK65" i="1"/>
  <c r="DJ65" i="1"/>
  <c r="DI65" i="1"/>
  <c r="DH65" i="1"/>
  <c r="DG65" i="1"/>
  <c r="DF65" i="1"/>
  <c r="DE65" i="1"/>
  <c r="DD65" i="1"/>
  <c r="DC65" i="1"/>
  <c r="DB65" i="1"/>
  <c r="DA65" i="1"/>
  <c r="CZ65" i="1"/>
  <c r="CY65" i="1"/>
  <c r="CX65" i="1"/>
  <c r="CW65" i="1"/>
  <c r="CV65" i="1"/>
  <c r="CU65" i="1"/>
  <c r="CT65" i="1"/>
  <c r="CS65" i="1"/>
  <c r="CR65" i="1"/>
  <c r="CQ65" i="1"/>
  <c r="CP65" i="1"/>
  <c r="CO65" i="1"/>
  <c r="CN65" i="1"/>
  <c r="CM65" i="1"/>
  <c r="CL65" i="1"/>
  <c r="CK65" i="1"/>
  <c r="CJ65" i="1"/>
  <c r="CI65" i="1"/>
  <c r="CH65" i="1"/>
  <c r="CG65" i="1"/>
  <c r="CF65" i="1"/>
  <c r="CE65" i="1"/>
  <c r="CD65" i="1"/>
  <c r="CC65" i="1"/>
  <c r="CB65" i="1"/>
  <c r="CA65" i="1"/>
  <c r="BZ65" i="1"/>
  <c r="BY65" i="1"/>
  <c r="BX65" i="1"/>
  <c r="BW65" i="1"/>
  <c r="BV65" i="1"/>
  <c r="BU65" i="1"/>
  <c r="BT65" i="1"/>
  <c r="BS65" i="1"/>
  <c r="BR65" i="1"/>
  <c r="BQ65" i="1"/>
  <c r="BP65" i="1"/>
  <c r="BO65" i="1"/>
  <c r="BN65" i="1"/>
  <c r="BM65" i="1"/>
  <c r="BL65" i="1"/>
  <c r="BK65" i="1"/>
  <c r="BJ65" i="1"/>
  <c r="BI65" i="1"/>
  <c r="BH65" i="1"/>
  <c r="BG65" i="1"/>
  <c r="BF65" i="1"/>
  <c r="BE65" i="1"/>
  <c r="BD65" i="1"/>
  <c r="BC65" i="1"/>
  <c r="BB65" i="1"/>
  <c r="BA65" i="1"/>
  <c r="AZ65" i="1"/>
  <c r="AY65"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GW64" i="1"/>
  <c r="GV64" i="1"/>
  <c r="GU64" i="1"/>
  <c r="GT64" i="1"/>
  <c r="GS64" i="1"/>
  <c r="GR64" i="1"/>
  <c r="GQ64" i="1"/>
  <c r="GP64" i="1"/>
  <c r="GO64" i="1"/>
  <c r="GN64" i="1"/>
  <c r="GM64" i="1"/>
  <c r="GL64" i="1"/>
  <c r="GK64" i="1"/>
  <c r="GJ64" i="1"/>
  <c r="GI64" i="1"/>
  <c r="GH64" i="1"/>
  <c r="GG64" i="1"/>
  <c r="GF64" i="1"/>
  <c r="GE64" i="1"/>
  <c r="GD64" i="1"/>
  <c r="GC64" i="1"/>
  <c r="GB64" i="1"/>
  <c r="GA64" i="1"/>
  <c r="FZ64" i="1"/>
  <c r="FY64" i="1"/>
  <c r="FX64" i="1"/>
  <c r="FW64" i="1"/>
  <c r="FV64" i="1"/>
  <c r="FU64" i="1"/>
  <c r="FT64" i="1"/>
  <c r="FS64" i="1"/>
  <c r="FR64" i="1"/>
  <c r="FQ64" i="1"/>
  <c r="FP64" i="1"/>
  <c r="FO64" i="1"/>
  <c r="FN64" i="1"/>
  <c r="FM64" i="1"/>
  <c r="FL64" i="1"/>
  <c r="FK64" i="1"/>
  <c r="FJ64" i="1"/>
  <c r="FI64" i="1"/>
  <c r="FH64" i="1"/>
  <c r="FG64" i="1"/>
  <c r="FF64" i="1"/>
  <c r="FE64" i="1"/>
  <c r="FD64" i="1"/>
  <c r="FC64" i="1"/>
  <c r="FB64" i="1"/>
  <c r="FA64" i="1"/>
  <c r="EZ64" i="1"/>
  <c r="EY64" i="1"/>
  <c r="EX64" i="1"/>
  <c r="EW64" i="1"/>
  <c r="EV64" i="1"/>
  <c r="EU64" i="1"/>
  <c r="ET64" i="1"/>
  <c r="ES64" i="1"/>
  <c r="ER64" i="1"/>
  <c r="EQ64" i="1"/>
  <c r="EP64" i="1"/>
  <c r="EO64" i="1"/>
  <c r="EN64" i="1"/>
  <c r="EM64" i="1"/>
  <c r="EL64" i="1"/>
  <c r="EK64" i="1"/>
  <c r="EJ64" i="1"/>
  <c r="EI64" i="1"/>
  <c r="EH64" i="1"/>
  <c r="EG64" i="1"/>
  <c r="EF64" i="1"/>
  <c r="EE64" i="1"/>
  <c r="ED64" i="1"/>
  <c r="EC64" i="1"/>
  <c r="EB64" i="1"/>
  <c r="EA64" i="1"/>
  <c r="DZ64" i="1"/>
  <c r="DY64" i="1"/>
  <c r="DX64" i="1"/>
  <c r="DW64" i="1"/>
  <c r="DV64" i="1"/>
  <c r="DU64" i="1"/>
  <c r="DT64" i="1"/>
  <c r="DS64" i="1"/>
  <c r="DR64" i="1"/>
  <c r="DQ64" i="1"/>
  <c r="DP64" i="1"/>
  <c r="DO64" i="1"/>
  <c r="DN64" i="1"/>
  <c r="DM64" i="1"/>
  <c r="DL64" i="1"/>
  <c r="DK64" i="1"/>
  <c r="DJ64" i="1"/>
  <c r="DI64" i="1"/>
  <c r="DH64" i="1"/>
  <c r="DG64" i="1"/>
  <c r="DF64" i="1"/>
  <c r="DE64" i="1"/>
  <c r="DD64" i="1"/>
  <c r="DC64" i="1"/>
  <c r="DB64" i="1"/>
  <c r="DA64" i="1"/>
  <c r="CZ64" i="1"/>
  <c r="CY64" i="1"/>
  <c r="CX64" i="1"/>
  <c r="CW64" i="1"/>
  <c r="CV64" i="1"/>
  <c r="CU64" i="1"/>
  <c r="CT64" i="1"/>
  <c r="CS64" i="1"/>
  <c r="CR64" i="1"/>
  <c r="CQ64" i="1"/>
  <c r="CP64" i="1"/>
  <c r="CO64" i="1"/>
  <c r="CN64" i="1"/>
  <c r="CM64" i="1"/>
  <c r="CL64" i="1"/>
  <c r="CK64" i="1"/>
  <c r="CJ64" i="1"/>
  <c r="CI64" i="1"/>
  <c r="CH64" i="1"/>
  <c r="CG64" i="1"/>
  <c r="CF64" i="1"/>
  <c r="CE64" i="1"/>
  <c r="CD64" i="1"/>
  <c r="CC64" i="1"/>
  <c r="CB64" i="1"/>
  <c r="CA64" i="1"/>
  <c r="BZ64" i="1"/>
  <c r="BY64" i="1"/>
  <c r="BX64" i="1"/>
  <c r="BW64" i="1"/>
  <c r="BV64" i="1"/>
  <c r="BU64" i="1"/>
  <c r="BT64" i="1"/>
  <c r="BS64" i="1"/>
  <c r="BR64" i="1"/>
  <c r="BQ64" i="1"/>
  <c r="BP64" i="1"/>
  <c r="BO64" i="1"/>
  <c r="BN64" i="1"/>
  <c r="BM64" i="1"/>
  <c r="BL64" i="1"/>
  <c r="BK64" i="1"/>
  <c r="BJ64" i="1"/>
  <c r="BI64" i="1"/>
  <c r="BH64" i="1"/>
  <c r="BG64" i="1"/>
  <c r="BF64"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GW57" i="1"/>
  <c r="GV57" i="1"/>
  <c r="GU57" i="1"/>
  <c r="GT57" i="1"/>
  <c r="GS57" i="1"/>
  <c r="GR57" i="1"/>
  <c r="GQ57" i="1"/>
  <c r="GP57" i="1"/>
  <c r="GO57" i="1"/>
  <c r="GN57" i="1"/>
  <c r="GM57" i="1"/>
  <c r="GL57" i="1"/>
  <c r="GK57" i="1"/>
  <c r="GJ57" i="1"/>
  <c r="GI57" i="1"/>
  <c r="GH57" i="1"/>
  <c r="GG57" i="1"/>
  <c r="GF57" i="1"/>
  <c r="GE57" i="1"/>
  <c r="GD57" i="1"/>
  <c r="GC57" i="1"/>
  <c r="GB57" i="1"/>
  <c r="GA57" i="1"/>
  <c r="FZ57" i="1"/>
  <c r="FY57" i="1"/>
  <c r="FX57" i="1"/>
  <c r="FW57" i="1"/>
  <c r="FV57" i="1"/>
  <c r="FU57" i="1"/>
  <c r="FT57" i="1"/>
  <c r="FS57" i="1"/>
  <c r="FR57" i="1"/>
  <c r="FQ57" i="1"/>
  <c r="FP57" i="1"/>
  <c r="FO57" i="1"/>
  <c r="FN57" i="1"/>
  <c r="FM57" i="1"/>
  <c r="FL57" i="1"/>
  <c r="FK57" i="1"/>
  <c r="FJ57" i="1"/>
  <c r="FI57" i="1"/>
  <c r="FH57" i="1"/>
  <c r="FG57" i="1"/>
  <c r="FF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GW56" i="1"/>
  <c r="GV56" i="1"/>
  <c r="GU56" i="1"/>
  <c r="GT56" i="1"/>
  <c r="GS56" i="1"/>
  <c r="GR56" i="1"/>
  <c r="GQ56" i="1"/>
  <c r="GP56" i="1"/>
  <c r="GO56" i="1"/>
  <c r="GN56" i="1"/>
  <c r="GM56" i="1"/>
  <c r="GL56" i="1"/>
  <c r="GK56" i="1"/>
  <c r="GJ56" i="1"/>
  <c r="GI56" i="1"/>
  <c r="GH56" i="1"/>
  <c r="GG56" i="1"/>
  <c r="GF56" i="1"/>
  <c r="GE56" i="1"/>
  <c r="GD56" i="1"/>
  <c r="GC56" i="1"/>
  <c r="GB56" i="1"/>
  <c r="GA56" i="1"/>
  <c r="FZ56" i="1"/>
  <c r="FY56" i="1"/>
  <c r="FX56" i="1"/>
  <c r="FW56" i="1"/>
  <c r="FV56" i="1"/>
  <c r="FU56" i="1"/>
  <c r="FT56" i="1"/>
  <c r="FS56" i="1"/>
  <c r="FR56" i="1"/>
  <c r="FQ56" i="1"/>
  <c r="FP56" i="1"/>
  <c r="FO56" i="1"/>
  <c r="FN56" i="1"/>
  <c r="FM56" i="1"/>
  <c r="FL56" i="1"/>
  <c r="FK56" i="1"/>
  <c r="FJ56" i="1"/>
  <c r="FI56" i="1"/>
  <c r="FH56" i="1"/>
  <c r="FG56" i="1"/>
  <c r="FF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GW53" i="1"/>
  <c r="GV53" i="1"/>
  <c r="GU53" i="1"/>
  <c r="GT53" i="1"/>
  <c r="GS53" i="1"/>
  <c r="GR53" i="1"/>
  <c r="GQ53" i="1"/>
  <c r="GP53" i="1"/>
  <c r="GO53" i="1"/>
  <c r="GN53" i="1"/>
  <c r="GM53" i="1"/>
  <c r="GL53" i="1"/>
  <c r="GK53" i="1"/>
  <c r="GJ53" i="1"/>
  <c r="GI53" i="1"/>
  <c r="GH53" i="1"/>
  <c r="GG53" i="1"/>
  <c r="GF53" i="1"/>
  <c r="GE53"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GW52" i="1"/>
  <c r="GV52" i="1"/>
  <c r="GU52" i="1"/>
  <c r="GT52" i="1"/>
  <c r="GS52" i="1"/>
  <c r="GR52" i="1"/>
  <c r="GQ52" i="1"/>
  <c r="GP52" i="1"/>
  <c r="GO52" i="1"/>
  <c r="GN52" i="1"/>
  <c r="GM52" i="1"/>
  <c r="GL52" i="1"/>
  <c r="GK52" i="1"/>
  <c r="GJ52" i="1"/>
  <c r="GI52" i="1"/>
  <c r="GH52" i="1"/>
  <c r="GG52" i="1"/>
  <c r="GF52" i="1"/>
  <c r="GE52" i="1"/>
  <c r="GD52" i="1"/>
  <c r="GC52"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GW45" i="1"/>
  <c r="GV45" i="1"/>
  <c r="GU45" i="1"/>
  <c r="GT45" i="1"/>
  <c r="GS45" i="1"/>
  <c r="GR45" i="1"/>
  <c r="GQ45" i="1"/>
  <c r="GP45" i="1"/>
  <c r="GO45" i="1"/>
  <c r="GN45" i="1"/>
  <c r="GM45" i="1"/>
  <c r="GL45" i="1"/>
  <c r="GK45" i="1"/>
  <c r="GJ45" i="1"/>
  <c r="GI45" i="1"/>
  <c r="GH45" i="1"/>
  <c r="GG45" i="1"/>
  <c r="GF45" i="1"/>
  <c r="GE45"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GW44" i="1"/>
  <c r="GV44" i="1"/>
  <c r="GU44" i="1"/>
  <c r="GT44" i="1"/>
  <c r="GS44" i="1"/>
  <c r="GR44" i="1"/>
  <c r="GQ44" i="1"/>
  <c r="GP44" i="1"/>
  <c r="GO44" i="1"/>
  <c r="GN44" i="1"/>
  <c r="GM44" i="1"/>
  <c r="GL44" i="1"/>
  <c r="GK44" i="1"/>
  <c r="GJ44" i="1"/>
  <c r="GI44" i="1"/>
  <c r="GH44" i="1"/>
  <c r="GG44" i="1"/>
  <c r="GF44" i="1"/>
  <c r="GE44" i="1"/>
  <c r="GD44" i="1"/>
  <c r="GC44"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GW41" i="1"/>
  <c r="GV41" i="1"/>
  <c r="GU41" i="1"/>
  <c r="GT41" i="1"/>
  <c r="GS41" i="1"/>
  <c r="GR41" i="1"/>
  <c r="GQ41" i="1"/>
  <c r="GP41" i="1"/>
  <c r="GO41" i="1"/>
  <c r="GN41" i="1"/>
  <c r="GM41"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GW40" i="1"/>
  <c r="GV40" i="1"/>
  <c r="GU40" i="1"/>
  <c r="GT40" i="1"/>
  <c r="GS40" i="1"/>
  <c r="GR40" i="1"/>
  <c r="GQ40" i="1"/>
  <c r="GP40"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GW33" i="1"/>
  <c r="GV33" i="1"/>
  <c r="GU33" i="1"/>
  <c r="GT33" i="1"/>
  <c r="GS33" i="1"/>
  <c r="GR33" i="1"/>
  <c r="GQ33" i="1"/>
  <c r="GP33" i="1"/>
  <c r="GO33" i="1"/>
  <c r="GN33" i="1"/>
  <c r="GM33" i="1"/>
  <c r="GL33" i="1"/>
  <c r="GK33" i="1"/>
  <c r="GJ33" i="1"/>
  <c r="GI33" i="1"/>
  <c r="GH33" i="1"/>
  <c r="GG33" i="1"/>
  <c r="GF33" i="1"/>
  <c r="GE33" i="1"/>
  <c r="GD33" i="1"/>
  <c r="GC33" i="1"/>
  <c r="GB33" i="1"/>
  <c r="GA33" i="1"/>
  <c r="FZ33" i="1"/>
  <c r="FY33" i="1"/>
  <c r="FX33" i="1"/>
  <c r="FW33" i="1"/>
  <c r="FV33" i="1"/>
  <c r="FU33" i="1"/>
  <c r="FT33" i="1"/>
  <c r="FS33" i="1"/>
  <c r="FR33" i="1"/>
  <c r="FQ33" i="1"/>
  <c r="FP33" i="1"/>
  <c r="FO33" i="1"/>
  <c r="FN33" i="1"/>
  <c r="FM33" i="1"/>
  <c r="FL33" i="1"/>
  <c r="FK33" i="1"/>
  <c r="FJ33" i="1"/>
  <c r="FI33" i="1"/>
  <c r="FH33" i="1"/>
  <c r="FG33" i="1"/>
  <c r="FF33" i="1"/>
  <c r="FE33" i="1"/>
  <c r="FD33" i="1"/>
  <c r="FC33" i="1"/>
  <c r="FB33" i="1"/>
  <c r="FA33" i="1"/>
  <c r="EZ33" i="1"/>
  <c r="EY33" i="1"/>
  <c r="EX33" i="1"/>
  <c r="EW33" i="1"/>
  <c r="EV33" i="1"/>
  <c r="EU33" i="1"/>
  <c r="ET33" i="1"/>
  <c r="ES33" i="1"/>
  <c r="ER33" i="1"/>
  <c r="EQ33" i="1"/>
  <c r="EP33" i="1"/>
  <c r="EO33" i="1"/>
  <c r="EN33" i="1"/>
  <c r="EM33" i="1"/>
  <c r="EL33" i="1"/>
  <c r="EK33" i="1"/>
  <c r="EJ33" i="1"/>
  <c r="EI33" i="1"/>
  <c r="EH33" i="1"/>
  <c r="EG33" i="1"/>
  <c r="EF33" i="1"/>
  <c r="EE33" i="1"/>
  <c r="ED33" i="1"/>
  <c r="EC33" i="1"/>
  <c r="EB33" i="1"/>
  <c r="EA33" i="1"/>
  <c r="DZ33" i="1"/>
  <c r="DY33" i="1"/>
  <c r="DX33" i="1"/>
  <c r="DW33" i="1"/>
  <c r="DV33" i="1"/>
  <c r="DU33" i="1"/>
  <c r="DT33" i="1"/>
  <c r="DS33" i="1"/>
  <c r="DR33" i="1"/>
  <c r="DQ33" i="1"/>
  <c r="DP33" i="1"/>
  <c r="DO33" i="1"/>
  <c r="DN33" i="1"/>
  <c r="DM33" i="1"/>
  <c r="DL33" i="1"/>
  <c r="DK33"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GW32" i="1"/>
  <c r="GV32" i="1"/>
  <c r="GU32" i="1"/>
  <c r="GT32" i="1"/>
  <c r="GS32" i="1"/>
  <c r="GR32" i="1"/>
  <c r="GQ32" i="1"/>
  <c r="GP32" i="1"/>
  <c r="GO32" i="1"/>
  <c r="GN32" i="1"/>
  <c r="GM32" i="1"/>
  <c r="GL32" i="1"/>
  <c r="GK32" i="1"/>
  <c r="GJ32" i="1"/>
  <c r="GI32" i="1"/>
  <c r="GH32" i="1"/>
  <c r="GG32" i="1"/>
  <c r="GF32" i="1"/>
  <c r="GE32" i="1"/>
  <c r="GD32" i="1"/>
  <c r="GC32" i="1"/>
  <c r="GB32" i="1"/>
  <c r="GA32" i="1"/>
  <c r="FZ32" i="1"/>
  <c r="FY32" i="1"/>
  <c r="FX32" i="1"/>
  <c r="FW32" i="1"/>
  <c r="FV32" i="1"/>
  <c r="FU32" i="1"/>
  <c r="FT32" i="1"/>
  <c r="FS32" i="1"/>
  <c r="FR32" i="1"/>
  <c r="FQ32" i="1"/>
  <c r="FP32" i="1"/>
  <c r="FO32" i="1"/>
  <c r="FN32" i="1"/>
  <c r="FM32" i="1"/>
  <c r="FL32" i="1"/>
  <c r="FK32" i="1"/>
  <c r="FJ32" i="1"/>
  <c r="FI32" i="1"/>
  <c r="FH32" i="1"/>
  <c r="FG32" i="1"/>
  <c r="FF32" i="1"/>
  <c r="FE32" i="1"/>
  <c r="FD32" i="1"/>
  <c r="FC32" i="1"/>
  <c r="FB32" i="1"/>
  <c r="FA32" i="1"/>
  <c r="EZ32" i="1"/>
  <c r="EY32" i="1"/>
  <c r="EX32" i="1"/>
  <c r="EW32" i="1"/>
  <c r="EV32" i="1"/>
  <c r="EU32" i="1"/>
  <c r="ET32" i="1"/>
  <c r="ES32" i="1"/>
  <c r="ER32" i="1"/>
  <c r="EQ32" i="1"/>
  <c r="EP32" i="1"/>
  <c r="EO32" i="1"/>
  <c r="EN32" i="1"/>
  <c r="EM32" i="1"/>
  <c r="EL32" i="1"/>
  <c r="EK32" i="1"/>
  <c r="EJ32" i="1"/>
  <c r="EI32" i="1"/>
  <c r="EH32" i="1"/>
  <c r="EG32" i="1"/>
  <c r="EF32" i="1"/>
  <c r="EE32" i="1"/>
  <c r="ED32" i="1"/>
  <c r="EC32" i="1"/>
  <c r="EB32" i="1"/>
  <c r="EA32" i="1"/>
  <c r="DZ32" i="1"/>
  <c r="DY32" i="1"/>
  <c r="DX32" i="1"/>
  <c r="DW32" i="1"/>
  <c r="DV32" i="1"/>
  <c r="DU32" i="1"/>
  <c r="DT32" i="1"/>
  <c r="DS32" i="1"/>
  <c r="DR32" i="1"/>
  <c r="DQ32" i="1"/>
  <c r="DP32" i="1"/>
  <c r="DO32" i="1"/>
  <c r="DN32"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GW29" i="1"/>
  <c r="GV29" i="1"/>
  <c r="GU29" i="1"/>
  <c r="GT29" i="1"/>
  <c r="GS29" i="1"/>
  <c r="GR29" i="1"/>
  <c r="GQ29" i="1"/>
  <c r="GP29" i="1"/>
  <c r="GO29" i="1"/>
  <c r="GN29" i="1"/>
  <c r="GM29" i="1"/>
  <c r="GL29" i="1"/>
  <c r="GK29" i="1"/>
  <c r="GJ29" i="1"/>
  <c r="GI29" i="1"/>
  <c r="GH29"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GW28" i="1"/>
  <c r="GV28" i="1"/>
  <c r="GU28" i="1"/>
  <c r="GT28" i="1"/>
  <c r="GS28" i="1"/>
  <c r="GR28" i="1"/>
  <c r="GQ28" i="1"/>
  <c r="GP28" i="1"/>
  <c r="GO28" i="1"/>
  <c r="GN28" i="1"/>
  <c r="GM28" i="1"/>
  <c r="GL28" i="1"/>
  <c r="GK28" i="1"/>
  <c r="GJ28" i="1"/>
  <c r="GI28" i="1"/>
  <c r="GH28" i="1"/>
  <c r="GG28" i="1"/>
  <c r="GF28" i="1"/>
  <c r="GE28" i="1"/>
  <c r="GD28" i="1"/>
  <c r="GC28" i="1"/>
  <c r="GB28" i="1"/>
  <c r="GA28" i="1"/>
  <c r="FZ28" i="1"/>
  <c r="FY28" i="1"/>
  <c r="FX28" i="1"/>
  <c r="FW28" i="1"/>
  <c r="FV28" i="1"/>
  <c r="FU28" i="1"/>
  <c r="FT28" i="1"/>
  <c r="FS28" i="1"/>
  <c r="FR28" i="1"/>
  <c r="FQ28" i="1"/>
  <c r="FP28" i="1"/>
  <c r="FO28" i="1"/>
  <c r="FN28" i="1"/>
  <c r="FM28" i="1"/>
  <c r="FL28" i="1"/>
  <c r="FK28" i="1"/>
  <c r="FJ28" i="1"/>
  <c r="FI28" i="1"/>
  <c r="FH28" i="1"/>
  <c r="FG28" i="1"/>
  <c r="FF28" i="1"/>
  <c r="FE28" i="1"/>
  <c r="FD28" i="1"/>
  <c r="FC28" i="1"/>
  <c r="FB28" i="1"/>
  <c r="FA28" i="1"/>
  <c r="EZ28" i="1"/>
  <c r="EY28" i="1"/>
  <c r="EX28" i="1"/>
  <c r="EW28" i="1"/>
  <c r="EV28" i="1"/>
  <c r="EU28" i="1"/>
  <c r="ET28" i="1"/>
  <c r="ES28" i="1"/>
  <c r="ER28" i="1"/>
  <c r="EQ28" i="1"/>
  <c r="EP28" i="1"/>
  <c r="EO28" i="1"/>
  <c r="EN28" i="1"/>
  <c r="EM28" i="1"/>
  <c r="EL28" i="1"/>
  <c r="EK28" i="1"/>
  <c r="EJ28" i="1"/>
  <c r="EI28" i="1"/>
  <c r="EH28" i="1"/>
  <c r="EG28" i="1"/>
  <c r="EF28" i="1"/>
  <c r="EE28" i="1"/>
  <c r="ED28" i="1"/>
  <c r="EC28" i="1"/>
  <c r="EB28" i="1"/>
  <c r="EA28" i="1"/>
  <c r="DZ28" i="1"/>
  <c r="DY28" i="1"/>
  <c r="DX28" i="1"/>
  <c r="DW28" i="1"/>
  <c r="DV28" i="1"/>
  <c r="DU28" i="1"/>
  <c r="DT28" i="1"/>
  <c r="DS28" i="1"/>
  <c r="DR28" i="1"/>
  <c r="DQ28" i="1"/>
  <c r="DP28" i="1"/>
  <c r="DO28" i="1"/>
  <c r="DN28" i="1"/>
  <c r="DM28" i="1"/>
  <c r="DL28" i="1"/>
  <c r="DK28"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GW368" i="1" l="1"/>
  <c r="K365" i="1"/>
  <c r="K369" i="1" s="1"/>
  <c r="E365" i="1"/>
  <c r="E369" i="1" s="1"/>
  <c r="GP20" i="1"/>
  <c r="ET20" i="1"/>
  <c r="EL20" i="1"/>
  <c r="ED20" i="1"/>
  <c r="CH20" i="1"/>
  <c r="BZ20" i="1"/>
  <c r="BR20" i="1"/>
  <c r="V20" i="1"/>
  <c r="N20" i="1"/>
  <c r="GH17" i="1"/>
  <c r="GH21" i="1" s="1"/>
  <c r="GA17" i="1"/>
  <c r="GA21" i="1" s="1"/>
  <c r="FZ17" i="1"/>
  <c r="FZ21" i="1" s="1"/>
  <c r="FB17" i="1"/>
  <c r="FB21" i="1" s="1"/>
  <c r="EU17" i="1"/>
  <c r="EU21" i="1" s="1"/>
  <c r="ET17" i="1"/>
  <c r="ET21" i="1" s="1"/>
  <c r="DV17" i="1"/>
  <c r="DV21" i="1" s="1"/>
  <c r="DO17" i="1"/>
  <c r="DO21" i="1" s="1"/>
  <c r="DN17" i="1"/>
  <c r="DN21" i="1" s="1"/>
  <c r="CP17" i="1"/>
  <c r="CP21" i="1" s="1"/>
  <c r="CI17" i="1"/>
  <c r="CI21" i="1" s="1"/>
  <c r="CH17" i="1"/>
  <c r="CH21" i="1" s="1"/>
  <c r="BJ17" i="1"/>
  <c r="BJ21" i="1" s="1"/>
  <c r="BB17" i="1"/>
  <c r="BB21" i="1" s="1"/>
  <c r="AD17" i="1"/>
  <c r="AD21" i="1" s="1"/>
  <c r="V17" i="1"/>
  <c r="V21" i="1" s="1"/>
  <c r="GW16" i="1"/>
  <c r="GW20" i="1" s="1"/>
  <c r="GV16" i="1"/>
  <c r="GV20" i="1" s="1"/>
  <c r="GU16" i="1"/>
  <c r="GU20" i="1" s="1"/>
  <c r="GT16" i="1"/>
  <c r="GT20" i="1" s="1"/>
  <c r="GS16" i="1"/>
  <c r="GS20" i="1" s="1"/>
  <c r="GR16" i="1"/>
  <c r="GR20" i="1" s="1"/>
  <c r="GQ16" i="1"/>
  <c r="GQ20" i="1" s="1"/>
  <c r="GP16" i="1"/>
  <c r="GP17" i="1" s="1"/>
  <c r="GP21" i="1" s="1"/>
  <c r="GO16" i="1"/>
  <c r="GO20" i="1" s="1"/>
  <c r="GN16" i="1"/>
  <c r="GN20" i="1" s="1"/>
  <c r="GM16" i="1"/>
  <c r="GM20" i="1" s="1"/>
  <c r="GL16" i="1"/>
  <c r="GL20" i="1" s="1"/>
  <c r="GK16" i="1"/>
  <c r="GK20" i="1" s="1"/>
  <c r="GJ16" i="1"/>
  <c r="GJ20" i="1" s="1"/>
  <c r="GI16" i="1"/>
  <c r="GI20" i="1" s="1"/>
  <c r="GH16" i="1"/>
  <c r="GH20" i="1" s="1"/>
  <c r="GG16" i="1"/>
  <c r="GG20" i="1" s="1"/>
  <c r="GF16" i="1"/>
  <c r="GF20" i="1" s="1"/>
  <c r="GE16" i="1"/>
  <c r="GE20" i="1" s="1"/>
  <c r="GD16" i="1"/>
  <c r="GD20" i="1" s="1"/>
  <c r="GC16" i="1"/>
  <c r="GC20" i="1" s="1"/>
  <c r="GB16" i="1"/>
  <c r="GB20" i="1" s="1"/>
  <c r="GA16" i="1"/>
  <c r="GA20" i="1" s="1"/>
  <c r="FZ16" i="1"/>
  <c r="FZ20" i="1" s="1"/>
  <c r="FY16" i="1"/>
  <c r="FY20" i="1" s="1"/>
  <c r="FX16" i="1"/>
  <c r="FX20" i="1" s="1"/>
  <c r="FW16" i="1"/>
  <c r="FW20" i="1" s="1"/>
  <c r="FV16" i="1"/>
  <c r="FV20" i="1" s="1"/>
  <c r="FU16" i="1"/>
  <c r="FU20" i="1" s="1"/>
  <c r="FT16" i="1"/>
  <c r="FT20" i="1" s="1"/>
  <c r="FS16" i="1"/>
  <c r="FS20" i="1" s="1"/>
  <c r="FR16" i="1"/>
  <c r="FR17" i="1" s="1"/>
  <c r="FR21" i="1" s="1"/>
  <c r="FQ16" i="1"/>
  <c r="FQ20" i="1" s="1"/>
  <c r="FP16" i="1"/>
  <c r="FP20" i="1" s="1"/>
  <c r="FO16" i="1"/>
  <c r="FO20" i="1" s="1"/>
  <c r="FN16" i="1"/>
  <c r="FN20" i="1" s="1"/>
  <c r="FM16" i="1"/>
  <c r="FM20" i="1" s="1"/>
  <c r="FL16" i="1"/>
  <c r="FL20" i="1" s="1"/>
  <c r="FK16" i="1"/>
  <c r="FK20" i="1" s="1"/>
  <c r="FJ16" i="1"/>
  <c r="FJ20" i="1" s="1"/>
  <c r="FI16" i="1"/>
  <c r="FI20" i="1" s="1"/>
  <c r="FH16" i="1"/>
  <c r="FH20" i="1" s="1"/>
  <c r="FG16" i="1"/>
  <c r="FG20" i="1" s="1"/>
  <c r="FF16" i="1"/>
  <c r="FF20" i="1" s="1"/>
  <c r="FE16" i="1"/>
  <c r="FE20" i="1" s="1"/>
  <c r="FD16" i="1"/>
  <c r="FD20" i="1" s="1"/>
  <c r="FC16" i="1"/>
  <c r="FC20" i="1" s="1"/>
  <c r="FB16" i="1"/>
  <c r="FB20" i="1" s="1"/>
  <c r="FA16" i="1"/>
  <c r="FA20" i="1" s="1"/>
  <c r="EZ16" i="1"/>
  <c r="EZ20" i="1" s="1"/>
  <c r="EY16" i="1"/>
  <c r="EY20" i="1" s="1"/>
  <c r="EX16" i="1"/>
  <c r="EX20" i="1" s="1"/>
  <c r="EW16" i="1"/>
  <c r="EW20" i="1" s="1"/>
  <c r="EV16" i="1"/>
  <c r="EV20" i="1" s="1"/>
  <c r="EU16" i="1"/>
  <c r="EU20" i="1" s="1"/>
  <c r="ET16" i="1"/>
  <c r="ES16" i="1"/>
  <c r="ES20" i="1" s="1"/>
  <c r="ER16" i="1"/>
  <c r="ER20" i="1" s="1"/>
  <c r="EQ16" i="1"/>
  <c r="EQ20" i="1" s="1"/>
  <c r="EP16" i="1"/>
  <c r="EP20" i="1" s="1"/>
  <c r="EO16" i="1"/>
  <c r="EO20" i="1" s="1"/>
  <c r="EN16" i="1"/>
  <c r="EN20" i="1" s="1"/>
  <c r="EM16" i="1"/>
  <c r="EM20" i="1" s="1"/>
  <c r="EL16" i="1"/>
  <c r="EL17" i="1" s="1"/>
  <c r="EL21" i="1" s="1"/>
  <c r="EK16" i="1"/>
  <c r="EK20" i="1" s="1"/>
  <c r="EJ16" i="1"/>
  <c r="EJ20" i="1" s="1"/>
  <c r="EI16" i="1"/>
  <c r="EI20" i="1" s="1"/>
  <c r="EH16" i="1"/>
  <c r="EH20" i="1" s="1"/>
  <c r="EG16" i="1"/>
  <c r="EG20" i="1" s="1"/>
  <c r="EF16" i="1"/>
  <c r="EF20" i="1" s="1"/>
  <c r="EE16" i="1"/>
  <c r="EE20" i="1" s="1"/>
  <c r="ED16" i="1"/>
  <c r="ED17" i="1" s="1"/>
  <c r="ED21" i="1" s="1"/>
  <c r="EC16" i="1"/>
  <c r="EC20" i="1" s="1"/>
  <c r="EB16" i="1"/>
  <c r="EB20" i="1" s="1"/>
  <c r="EA16" i="1"/>
  <c r="EA20" i="1" s="1"/>
  <c r="DZ16" i="1"/>
  <c r="DZ20" i="1" s="1"/>
  <c r="DY16" i="1"/>
  <c r="DY20" i="1" s="1"/>
  <c r="DX16" i="1"/>
  <c r="DX20" i="1" s="1"/>
  <c r="DW16" i="1"/>
  <c r="DW20" i="1" s="1"/>
  <c r="DV16" i="1"/>
  <c r="DV20" i="1" s="1"/>
  <c r="DU16" i="1"/>
  <c r="DU20" i="1" s="1"/>
  <c r="DT16" i="1"/>
  <c r="DT20" i="1" s="1"/>
  <c r="DS16" i="1"/>
  <c r="DS20" i="1" s="1"/>
  <c r="DR16" i="1"/>
  <c r="DR20" i="1" s="1"/>
  <c r="DQ16" i="1"/>
  <c r="DQ20" i="1" s="1"/>
  <c r="DP16" i="1"/>
  <c r="DP20" i="1" s="1"/>
  <c r="DO16" i="1"/>
  <c r="DO20" i="1" s="1"/>
  <c r="DN16" i="1"/>
  <c r="DN20" i="1" s="1"/>
  <c r="DM16" i="1"/>
  <c r="DM20" i="1" s="1"/>
  <c r="DL16" i="1"/>
  <c r="DL20" i="1" s="1"/>
  <c r="DK16" i="1"/>
  <c r="DK20" i="1" s="1"/>
  <c r="DJ16" i="1"/>
  <c r="DJ20" i="1" s="1"/>
  <c r="DI16" i="1"/>
  <c r="DI20" i="1" s="1"/>
  <c r="DH16" i="1"/>
  <c r="DH20" i="1" s="1"/>
  <c r="DG16" i="1"/>
  <c r="DG20" i="1" s="1"/>
  <c r="DF16" i="1"/>
  <c r="DF17" i="1" s="1"/>
  <c r="DF21" i="1" s="1"/>
  <c r="DE16" i="1"/>
  <c r="DE20" i="1" s="1"/>
  <c r="DD16" i="1"/>
  <c r="DD20" i="1" s="1"/>
  <c r="DC16" i="1"/>
  <c r="DC20" i="1" s="1"/>
  <c r="DB16" i="1"/>
  <c r="DB20" i="1" s="1"/>
  <c r="DA16" i="1"/>
  <c r="DA20" i="1" s="1"/>
  <c r="CZ16" i="1"/>
  <c r="CZ20" i="1" s="1"/>
  <c r="CY16" i="1"/>
  <c r="CY20" i="1" s="1"/>
  <c r="CX16" i="1"/>
  <c r="CX20" i="1" s="1"/>
  <c r="CW16" i="1"/>
  <c r="CW20" i="1" s="1"/>
  <c r="CV16" i="1"/>
  <c r="CV20" i="1" s="1"/>
  <c r="CU16" i="1"/>
  <c r="CU20" i="1" s="1"/>
  <c r="CT16" i="1"/>
  <c r="CT20" i="1" s="1"/>
  <c r="CS16" i="1"/>
  <c r="CS20" i="1" s="1"/>
  <c r="CR16" i="1"/>
  <c r="CR20" i="1" s="1"/>
  <c r="CQ16" i="1"/>
  <c r="CQ20" i="1" s="1"/>
  <c r="CP16" i="1"/>
  <c r="CP20" i="1" s="1"/>
  <c r="CO16" i="1"/>
  <c r="CO20" i="1" s="1"/>
  <c r="CN16" i="1"/>
  <c r="CN20" i="1" s="1"/>
  <c r="CM16" i="1"/>
  <c r="CM20" i="1" s="1"/>
  <c r="CL16" i="1"/>
  <c r="CL20" i="1" s="1"/>
  <c r="CK16" i="1"/>
  <c r="CK20" i="1" s="1"/>
  <c r="CJ16" i="1"/>
  <c r="CJ20" i="1" s="1"/>
  <c r="CI16" i="1"/>
  <c r="CI20" i="1" s="1"/>
  <c r="CH16" i="1"/>
  <c r="CG16" i="1"/>
  <c r="CG20" i="1" s="1"/>
  <c r="CF16" i="1"/>
  <c r="CF20" i="1" s="1"/>
  <c r="CE16" i="1"/>
  <c r="CE20" i="1" s="1"/>
  <c r="CD16" i="1"/>
  <c r="CD20" i="1" s="1"/>
  <c r="CC16" i="1"/>
  <c r="CC20" i="1" s="1"/>
  <c r="CB16" i="1"/>
  <c r="CB20" i="1" s="1"/>
  <c r="CA16" i="1"/>
  <c r="CA20" i="1" s="1"/>
  <c r="BZ16" i="1"/>
  <c r="BZ17" i="1" s="1"/>
  <c r="BZ21" i="1" s="1"/>
  <c r="BY16" i="1"/>
  <c r="BY20" i="1" s="1"/>
  <c r="BX16" i="1"/>
  <c r="BX20" i="1" s="1"/>
  <c r="BW16" i="1"/>
  <c r="BW20" i="1" s="1"/>
  <c r="BV16" i="1"/>
  <c r="BV20" i="1" s="1"/>
  <c r="BU16" i="1"/>
  <c r="BU20" i="1" s="1"/>
  <c r="BT16" i="1"/>
  <c r="BT20" i="1" s="1"/>
  <c r="BS16" i="1"/>
  <c r="BS20" i="1" s="1"/>
  <c r="BR16" i="1"/>
  <c r="BR17" i="1" s="1"/>
  <c r="BR21" i="1" s="1"/>
  <c r="BQ16" i="1"/>
  <c r="BQ20" i="1" s="1"/>
  <c r="BP16" i="1"/>
  <c r="BP20" i="1" s="1"/>
  <c r="BO16" i="1"/>
  <c r="BO20" i="1" s="1"/>
  <c r="BN16" i="1"/>
  <c r="BN20" i="1" s="1"/>
  <c r="BM16" i="1"/>
  <c r="BM20" i="1" s="1"/>
  <c r="BL16" i="1"/>
  <c r="BL20" i="1" s="1"/>
  <c r="BK16" i="1"/>
  <c r="BK20" i="1" s="1"/>
  <c r="BJ16" i="1"/>
  <c r="BJ20" i="1" s="1"/>
  <c r="BI16" i="1"/>
  <c r="BI20" i="1" s="1"/>
  <c r="BH16" i="1"/>
  <c r="BH20" i="1" s="1"/>
  <c r="BG16" i="1"/>
  <c r="BG20" i="1" s="1"/>
  <c r="BF16" i="1"/>
  <c r="BF20" i="1" s="1"/>
  <c r="BE16" i="1"/>
  <c r="BE20" i="1" s="1"/>
  <c r="BD16" i="1"/>
  <c r="BD20" i="1" s="1"/>
  <c r="BC16" i="1"/>
  <c r="BC20" i="1" s="1"/>
  <c r="BB16" i="1"/>
  <c r="BB20" i="1" s="1"/>
  <c r="BA16" i="1"/>
  <c r="BA20" i="1" s="1"/>
  <c r="AZ16" i="1"/>
  <c r="AZ20" i="1" s="1"/>
  <c r="AY16" i="1"/>
  <c r="AY20" i="1" s="1"/>
  <c r="AX16" i="1"/>
  <c r="AX20" i="1" s="1"/>
  <c r="AW16" i="1"/>
  <c r="AW20" i="1" s="1"/>
  <c r="AV16" i="1"/>
  <c r="AV20" i="1" s="1"/>
  <c r="AU16" i="1"/>
  <c r="AU20" i="1" s="1"/>
  <c r="AT16" i="1"/>
  <c r="AT17" i="1" s="1"/>
  <c r="AT21" i="1" s="1"/>
  <c r="AS16" i="1"/>
  <c r="AS20" i="1" s="1"/>
  <c r="AR16" i="1"/>
  <c r="AR20" i="1" s="1"/>
  <c r="AQ16" i="1"/>
  <c r="AQ20" i="1" s="1"/>
  <c r="AP16" i="1"/>
  <c r="AP20" i="1" s="1"/>
  <c r="AO16" i="1"/>
  <c r="AO20" i="1" s="1"/>
  <c r="AN16" i="1"/>
  <c r="AN20" i="1" s="1"/>
  <c r="AM16" i="1"/>
  <c r="AM20" i="1" s="1"/>
  <c r="AL16" i="1"/>
  <c r="AL20" i="1" s="1"/>
  <c r="AK16" i="1"/>
  <c r="AK20" i="1" s="1"/>
  <c r="AJ16" i="1"/>
  <c r="AJ20" i="1" s="1"/>
  <c r="AI16" i="1"/>
  <c r="AI20" i="1" s="1"/>
  <c r="AH16" i="1"/>
  <c r="AH20" i="1" s="1"/>
  <c r="AG16" i="1"/>
  <c r="AG20" i="1" s="1"/>
  <c r="AF16" i="1"/>
  <c r="AF20" i="1" s="1"/>
  <c r="AE16" i="1"/>
  <c r="AE20" i="1" s="1"/>
  <c r="AD16" i="1"/>
  <c r="AD20" i="1" s="1"/>
  <c r="AC16" i="1"/>
  <c r="AC20" i="1" s="1"/>
  <c r="AB16" i="1"/>
  <c r="AB20" i="1" s="1"/>
  <c r="AA16" i="1"/>
  <c r="AA20" i="1" s="1"/>
  <c r="Z16" i="1"/>
  <c r="Z20" i="1" s="1"/>
  <c r="Y16" i="1"/>
  <c r="Y20" i="1" s="1"/>
  <c r="X16" i="1"/>
  <c r="X20" i="1" s="1"/>
  <c r="W16" i="1"/>
  <c r="W20" i="1" s="1"/>
  <c r="V16" i="1"/>
  <c r="U16" i="1"/>
  <c r="U20" i="1" s="1"/>
  <c r="T16" i="1"/>
  <c r="T20" i="1" s="1"/>
  <c r="S16" i="1"/>
  <c r="S20" i="1" s="1"/>
  <c r="R16" i="1"/>
  <c r="R20" i="1" s="1"/>
  <c r="Q16" i="1"/>
  <c r="Q20" i="1" s="1"/>
  <c r="P16" i="1"/>
  <c r="P20" i="1" s="1"/>
  <c r="O16" i="1"/>
  <c r="O20" i="1" s="1"/>
  <c r="N16" i="1"/>
  <c r="N17" i="1" s="1"/>
  <c r="N21" i="1" s="1"/>
  <c r="M16" i="1"/>
  <c r="M20" i="1" s="1"/>
  <c r="L16" i="1"/>
  <c r="L20" i="1" s="1"/>
  <c r="K16" i="1"/>
  <c r="K20" i="1" s="1"/>
  <c r="J16" i="1"/>
  <c r="J20" i="1" s="1"/>
  <c r="I16" i="1"/>
  <c r="I20" i="1" s="1"/>
  <c r="H16" i="1"/>
  <c r="H20" i="1" s="1"/>
  <c r="G16" i="1"/>
  <c r="G20" i="1" s="1"/>
  <c r="F16" i="1"/>
  <c r="F20" i="1" s="1"/>
  <c r="AE17" i="1" l="1"/>
  <c r="AE21" i="1" s="1"/>
  <c r="BK17" i="1"/>
  <c r="BK21" i="1" s="1"/>
  <c r="CQ17" i="1"/>
  <c r="CQ21" i="1" s="1"/>
  <c r="DW17" i="1"/>
  <c r="DW21" i="1" s="1"/>
  <c r="FC17" i="1"/>
  <c r="FC21" i="1" s="1"/>
  <c r="GI17" i="1"/>
  <c r="GI21" i="1" s="1"/>
  <c r="F17" i="1"/>
  <c r="F21" i="1" s="1"/>
  <c r="AL17" i="1"/>
  <c r="AL21" i="1" s="1"/>
  <c r="CX17" i="1"/>
  <c r="CX21" i="1" s="1"/>
  <c r="FJ17" i="1"/>
  <c r="FJ21" i="1" s="1"/>
  <c r="G17" i="1"/>
  <c r="G21" i="1" s="1"/>
  <c r="AM17" i="1"/>
  <c r="AM21" i="1" s="1"/>
  <c r="BS17" i="1"/>
  <c r="BS21" i="1" s="1"/>
  <c r="CY17" i="1"/>
  <c r="CY21" i="1" s="1"/>
  <c r="EE17" i="1"/>
  <c r="EE21" i="1" s="1"/>
  <c r="FK17" i="1"/>
  <c r="FK21" i="1" s="1"/>
  <c r="GQ17" i="1"/>
  <c r="GQ21" i="1" s="1"/>
  <c r="AT20" i="1"/>
  <c r="DF20" i="1"/>
  <c r="FR20" i="1"/>
  <c r="O17" i="1"/>
  <c r="O21" i="1" s="1"/>
  <c r="AU17" i="1"/>
  <c r="AU21" i="1" s="1"/>
  <c r="CA17" i="1"/>
  <c r="CA21" i="1" s="1"/>
  <c r="DG17" i="1"/>
  <c r="DG21" i="1" s="1"/>
  <c r="EM17" i="1"/>
  <c r="EM21" i="1" s="1"/>
  <c r="FS17" i="1"/>
  <c r="FS21" i="1" s="1"/>
  <c r="W17" i="1"/>
  <c r="W21" i="1" s="1"/>
  <c r="BC17" i="1"/>
  <c r="BC21" i="1" s="1"/>
  <c r="H17" i="1"/>
  <c r="H21" i="1" s="1"/>
  <c r="P17" i="1"/>
  <c r="P21" i="1" s="1"/>
  <c r="X17" i="1"/>
  <c r="X21" i="1" s="1"/>
  <c r="AF17" i="1"/>
  <c r="AF21" i="1" s="1"/>
  <c r="AN17" i="1"/>
  <c r="AN21" i="1" s="1"/>
  <c r="AV17" i="1"/>
  <c r="AV21" i="1" s="1"/>
  <c r="BD17" i="1"/>
  <c r="BD21" i="1" s="1"/>
  <c r="BL17" i="1"/>
  <c r="BL21" i="1" s="1"/>
  <c r="BT17" i="1"/>
  <c r="BT21" i="1" s="1"/>
  <c r="CB17" i="1"/>
  <c r="CB21" i="1" s="1"/>
  <c r="CJ17" i="1"/>
  <c r="CJ21" i="1" s="1"/>
  <c r="CR17" i="1"/>
  <c r="CR21" i="1" s="1"/>
  <c r="CZ17" i="1"/>
  <c r="CZ21" i="1" s="1"/>
  <c r="DH17" i="1"/>
  <c r="DH21" i="1" s="1"/>
  <c r="DP17" i="1"/>
  <c r="DP21" i="1" s="1"/>
  <c r="DX17" i="1"/>
  <c r="DX21" i="1" s="1"/>
  <c r="EF17" i="1"/>
  <c r="EF21" i="1" s="1"/>
  <c r="EN17" i="1"/>
  <c r="EN21" i="1" s="1"/>
  <c r="EV17" i="1"/>
  <c r="EV21" i="1" s="1"/>
  <c r="FD17" i="1"/>
  <c r="FD21" i="1" s="1"/>
  <c r="FL17" i="1"/>
  <c r="FL21" i="1" s="1"/>
  <c r="FT17" i="1"/>
  <c r="FT21" i="1" s="1"/>
  <c r="GB17" i="1"/>
  <c r="GB21" i="1" s="1"/>
  <c r="GJ17" i="1"/>
  <c r="GJ21" i="1" s="1"/>
  <c r="GR17" i="1"/>
  <c r="GR21" i="1" s="1"/>
  <c r="I17" i="1"/>
  <c r="I21" i="1" s="1"/>
  <c r="Q17" i="1"/>
  <c r="Q21" i="1" s="1"/>
  <c r="Y17" i="1"/>
  <c r="Y21" i="1" s="1"/>
  <c r="AG17" i="1"/>
  <c r="AG21" i="1" s="1"/>
  <c r="AO17" i="1"/>
  <c r="AO21" i="1" s="1"/>
  <c r="AW17" i="1"/>
  <c r="AW21" i="1" s="1"/>
  <c r="BE17" i="1"/>
  <c r="BE21" i="1" s="1"/>
  <c r="BM17" i="1"/>
  <c r="BM21" i="1" s="1"/>
  <c r="BU17" i="1"/>
  <c r="BU21" i="1" s="1"/>
  <c r="CC17" i="1"/>
  <c r="CC21" i="1" s="1"/>
  <c r="CK17" i="1"/>
  <c r="CK21" i="1" s="1"/>
  <c r="CS17" i="1"/>
  <c r="CS21" i="1" s="1"/>
  <c r="DA17" i="1"/>
  <c r="DA21" i="1" s="1"/>
  <c r="DI17" i="1"/>
  <c r="DI21" i="1" s="1"/>
  <c r="DQ17" i="1"/>
  <c r="DQ21" i="1" s="1"/>
  <c r="DY17" i="1"/>
  <c r="DY21" i="1" s="1"/>
  <c r="EG17" i="1"/>
  <c r="EG21" i="1" s="1"/>
  <c r="EO17" i="1"/>
  <c r="EO21" i="1" s="1"/>
  <c r="EW17" i="1"/>
  <c r="EW21" i="1" s="1"/>
  <c r="FE17" i="1"/>
  <c r="FE21" i="1" s="1"/>
  <c r="FM17" i="1"/>
  <c r="FM21" i="1" s="1"/>
  <c r="FU17" i="1"/>
  <c r="FU21" i="1" s="1"/>
  <c r="GC17" i="1"/>
  <c r="GC21" i="1" s="1"/>
  <c r="GK17" i="1"/>
  <c r="GK21" i="1" s="1"/>
  <c r="GS17" i="1"/>
  <c r="GS21" i="1" s="1"/>
  <c r="J17" i="1"/>
  <c r="J21" i="1" s="1"/>
  <c r="R17" i="1"/>
  <c r="R21" i="1" s="1"/>
  <c r="Z17" i="1"/>
  <c r="Z21" i="1" s="1"/>
  <c r="AH17" i="1"/>
  <c r="AH21" i="1" s="1"/>
  <c r="AP17" i="1"/>
  <c r="AP21" i="1" s="1"/>
  <c r="AX17" i="1"/>
  <c r="AX21" i="1" s="1"/>
  <c r="BF17" i="1"/>
  <c r="BF21" i="1" s="1"/>
  <c r="BN17" i="1"/>
  <c r="BN21" i="1" s="1"/>
  <c r="BV17" i="1"/>
  <c r="BV21" i="1" s="1"/>
  <c r="CD17" i="1"/>
  <c r="CD21" i="1" s="1"/>
  <c r="CL17" i="1"/>
  <c r="CL21" i="1" s="1"/>
  <c r="CT17" i="1"/>
  <c r="CT21" i="1" s="1"/>
  <c r="DB17" i="1"/>
  <c r="DB21" i="1" s="1"/>
  <c r="DJ17" i="1"/>
  <c r="DJ21" i="1" s="1"/>
  <c r="DR17" i="1"/>
  <c r="DR21" i="1" s="1"/>
  <c r="DZ17" i="1"/>
  <c r="DZ21" i="1" s="1"/>
  <c r="EH17" i="1"/>
  <c r="EH21" i="1" s="1"/>
  <c r="EP17" i="1"/>
  <c r="EP21" i="1" s="1"/>
  <c r="EX17" i="1"/>
  <c r="EX21" i="1" s="1"/>
  <c r="FF17" i="1"/>
  <c r="FF21" i="1" s="1"/>
  <c r="FN17" i="1"/>
  <c r="FN21" i="1" s="1"/>
  <c r="FV17" i="1"/>
  <c r="FV21" i="1" s="1"/>
  <c r="GD17" i="1"/>
  <c r="GD21" i="1" s="1"/>
  <c r="GL17" i="1"/>
  <c r="GL21" i="1" s="1"/>
  <c r="GT17" i="1"/>
  <c r="GT21" i="1" s="1"/>
  <c r="K17" i="1"/>
  <c r="K21" i="1" s="1"/>
  <c r="S17" i="1"/>
  <c r="S21" i="1" s="1"/>
  <c r="AA17" i="1"/>
  <c r="AA21" i="1" s="1"/>
  <c r="AI17" i="1"/>
  <c r="AI21" i="1" s="1"/>
  <c r="AQ17" i="1"/>
  <c r="AQ21" i="1" s="1"/>
  <c r="AY17" i="1"/>
  <c r="AY21" i="1" s="1"/>
  <c r="BG17" i="1"/>
  <c r="BG21" i="1" s="1"/>
  <c r="BO17" i="1"/>
  <c r="BO21" i="1" s="1"/>
  <c r="BW17" i="1"/>
  <c r="BW21" i="1" s="1"/>
  <c r="CE17" i="1"/>
  <c r="CE21" i="1" s="1"/>
  <c r="CM17" i="1"/>
  <c r="CM21" i="1" s="1"/>
  <c r="CU17" i="1"/>
  <c r="CU21" i="1" s="1"/>
  <c r="DC17" i="1"/>
  <c r="DC21" i="1" s="1"/>
  <c r="DK17" i="1"/>
  <c r="DK21" i="1" s="1"/>
  <c r="DS17" i="1"/>
  <c r="DS21" i="1" s="1"/>
  <c r="EA17" i="1"/>
  <c r="EA21" i="1" s="1"/>
  <c r="EI17" i="1"/>
  <c r="EI21" i="1" s="1"/>
  <c r="EQ17" i="1"/>
  <c r="EQ21" i="1" s="1"/>
  <c r="EY17" i="1"/>
  <c r="EY21" i="1" s="1"/>
  <c r="FG17" i="1"/>
  <c r="FG21" i="1" s="1"/>
  <c r="FO17" i="1"/>
  <c r="FO21" i="1" s="1"/>
  <c r="FW17" i="1"/>
  <c r="FW21" i="1" s="1"/>
  <c r="GE17" i="1"/>
  <c r="GE21" i="1" s="1"/>
  <c r="GM17" i="1"/>
  <c r="GM21" i="1" s="1"/>
  <c r="GU17" i="1"/>
  <c r="GU21" i="1" s="1"/>
  <c r="L17" i="1"/>
  <c r="L21" i="1" s="1"/>
  <c r="T17" i="1"/>
  <c r="T21" i="1" s="1"/>
  <c r="AB17" i="1"/>
  <c r="AB21" i="1" s="1"/>
  <c r="AJ17" i="1"/>
  <c r="AJ21" i="1" s="1"/>
  <c r="AR17" i="1"/>
  <c r="AR21" i="1" s="1"/>
  <c r="AZ17" i="1"/>
  <c r="AZ21" i="1" s="1"/>
  <c r="BH17" i="1"/>
  <c r="BH21" i="1" s="1"/>
  <c r="BP17" i="1"/>
  <c r="BP21" i="1" s="1"/>
  <c r="BX17" i="1"/>
  <c r="BX21" i="1" s="1"/>
  <c r="CF17" i="1"/>
  <c r="CF21" i="1" s="1"/>
  <c r="CN17" i="1"/>
  <c r="CN21" i="1" s="1"/>
  <c r="CV17" i="1"/>
  <c r="CV21" i="1" s="1"/>
  <c r="DD17" i="1"/>
  <c r="DD21" i="1" s="1"/>
  <c r="DL17" i="1"/>
  <c r="DL21" i="1" s="1"/>
  <c r="DT17" i="1"/>
  <c r="DT21" i="1" s="1"/>
  <c r="EB17" i="1"/>
  <c r="EB21" i="1" s="1"/>
  <c r="EJ17" i="1"/>
  <c r="EJ21" i="1" s="1"/>
  <c r="ER17" i="1"/>
  <c r="ER21" i="1" s="1"/>
  <c r="EZ17" i="1"/>
  <c r="EZ21" i="1" s="1"/>
  <c r="FH17" i="1"/>
  <c r="FH21" i="1" s="1"/>
  <c r="FP17" i="1"/>
  <c r="FP21" i="1" s="1"/>
  <c r="FX17" i="1"/>
  <c r="FX21" i="1" s="1"/>
  <c r="GF17" i="1"/>
  <c r="GF21" i="1" s="1"/>
  <c r="GN17" i="1"/>
  <c r="GN21" i="1" s="1"/>
  <c r="GV17" i="1"/>
  <c r="GV21" i="1" s="1"/>
  <c r="M17" i="1"/>
  <c r="M21" i="1" s="1"/>
  <c r="U17" i="1"/>
  <c r="U21" i="1" s="1"/>
  <c r="AC17" i="1"/>
  <c r="AC21" i="1" s="1"/>
  <c r="AK17" i="1"/>
  <c r="AK21" i="1" s="1"/>
  <c r="AS17" i="1"/>
  <c r="AS21" i="1" s="1"/>
  <c r="BA17" i="1"/>
  <c r="BA21" i="1" s="1"/>
  <c r="BI17" i="1"/>
  <c r="BI21" i="1" s="1"/>
  <c r="BQ17" i="1"/>
  <c r="BQ21" i="1" s="1"/>
  <c r="BY17" i="1"/>
  <c r="BY21" i="1" s="1"/>
  <c r="CG17" i="1"/>
  <c r="CG21" i="1" s="1"/>
  <c r="CO17" i="1"/>
  <c r="CO21" i="1" s="1"/>
  <c r="CW17" i="1"/>
  <c r="CW21" i="1" s="1"/>
  <c r="DE17" i="1"/>
  <c r="DE21" i="1" s="1"/>
  <c r="DM17" i="1"/>
  <c r="DM21" i="1" s="1"/>
  <c r="DU17" i="1"/>
  <c r="DU21" i="1" s="1"/>
  <c r="EC17" i="1"/>
  <c r="EC21" i="1" s="1"/>
  <c r="EK17" i="1"/>
  <c r="EK21" i="1" s="1"/>
  <c r="ES17" i="1"/>
  <c r="ES21" i="1" s="1"/>
  <c r="FA17" i="1"/>
  <c r="FA21" i="1" s="1"/>
  <c r="FI17" i="1"/>
  <c r="FI21" i="1" s="1"/>
  <c r="FQ17" i="1"/>
  <c r="FQ21" i="1" s="1"/>
  <c r="FY17" i="1"/>
  <c r="FY21" i="1" s="1"/>
  <c r="GG17" i="1"/>
  <c r="GG21" i="1" s="1"/>
  <c r="GO17" i="1"/>
  <c r="GO21" i="1" s="1"/>
  <c r="GW17" i="1"/>
  <c r="GW21" i="1" s="1"/>
  <c r="E16" i="1"/>
  <c r="E17" i="1" s="1"/>
  <c r="E21" i="1" s="1"/>
  <c r="E20" i="1" l="1"/>
</calcChain>
</file>

<file path=xl/sharedStrings.xml><?xml version="1.0" encoding="utf-8"?>
<sst xmlns="http://schemas.openxmlformats.org/spreadsheetml/2006/main" count="760" uniqueCount="113">
  <si>
    <t>Bridge Deck Grade Adjustment Spreadsheet</t>
  </si>
  <si>
    <t>Project No.</t>
  </si>
  <si>
    <t>Enter Date</t>
  </si>
  <si>
    <t>Notes:</t>
  </si>
  <si>
    <t>Bridge Designer fills in gray fields.</t>
  </si>
  <si>
    <t>Only fill in your cell entry. Do not delete any existing cell data.</t>
  </si>
  <si>
    <t>Design No.</t>
  </si>
  <si>
    <t>(MM/DD/YYYY)</t>
  </si>
  <si>
    <t>Bridge Contractor fills in blue fields.</t>
  </si>
  <si>
    <t>Do not delete any rows or columns.</t>
  </si>
  <si>
    <t>County</t>
  </si>
  <si>
    <t>Top of Beam Shots</t>
  </si>
  <si>
    <t>Rows with red text have formulas and should not be altered.</t>
  </si>
  <si>
    <t>Do not alter the format of any cells.</t>
  </si>
  <si>
    <t>Other Info.</t>
  </si>
  <si>
    <t>Were Taken</t>
  </si>
  <si>
    <t>NG = No Good</t>
  </si>
  <si>
    <t>OK = Okay</t>
  </si>
  <si>
    <t>(*)</t>
  </si>
  <si>
    <t>Enter fabricated prestressed beam names. Leave blank for steel beams.</t>
  </si>
  <si>
    <t>Enter Grade Adjustment from Field (feet)</t>
  </si>
  <si>
    <t>Enter Fabricated Beam Names in Order Along Spans (*)</t>
  </si>
  <si>
    <t>Beam 1</t>
  </si>
  <si>
    <t>Beam 2</t>
  </si>
  <si>
    <t>Beam 3</t>
  </si>
  <si>
    <t>Beam 4</t>
  </si>
  <si>
    <t>Beam 5</t>
  </si>
  <si>
    <t>Beam 6</t>
  </si>
  <si>
    <t>Beam 7</t>
  </si>
  <si>
    <t>Beam 8</t>
  </si>
  <si>
    <t>Beam 9</t>
  </si>
  <si>
    <t>Beam 10</t>
  </si>
  <si>
    <t>Beam Line</t>
  </si>
  <si>
    <t>Beam Point</t>
  </si>
  <si>
    <t>Place "X" at Beam Bearing Supports</t>
  </si>
  <si>
    <t>X</t>
  </si>
  <si>
    <t>Beam Line Haunch Elev from Plan</t>
  </si>
  <si>
    <t>Top of Beam Shot from Field</t>
  </si>
  <si>
    <t>Calculated Field Haunch (feet)</t>
  </si>
  <si>
    <t>Adjusted Field Haunch (feet)</t>
  </si>
  <si>
    <t>Max. Field Haunch from Plan (feet)</t>
  </si>
  <si>
    <t>Min. Field Haunch from Plan (feet)</t>
  </si>
  <si>
    <t>Calculated Excess Haunch/Embed.</t>
  </si>
  <si>
    <t>Adjusted Excess Haunch/Embed.</t>
  </si>
  <si>
    <t>A</t>
  </si>
  <si>
    <t>D</t>
  </si>
  <si>
    <t>F</t>
  </si>
  <si>
    <t>E</t>
  </si>
  <si>
    <t>B</t>
  </si>
  <si>
    <t>C</t>
  </si>
  <si>
    <t>H</t>
  </si>
  <si>
    <t>P</t>
  </si>
  <si>
    <t>G</t>
  </si>
  <si>
    <t>I</t>
  </si>
  <si>
    <t>J</t>
  </si>
  <si>
    <t>K</t>
  </si>
  <si>
    <t>L</t>
  </si>
  <si>
    <t>M</t>
  </si>
  <si>
    <t>N</t>
  </si>
  <si>
    <t>O</t>
  </si>
  <si>
    <t>Q</t>
  </si>
  <si>
    <t>R</t>
  </si>
  <si>
    <t>U</t>
  </si>
  <si>
    <t>S</t>
  </si>
  <si>
    <t>T</t>
  </si>
  <si>
    <t>V</t>
  </si>
  <si>
    <t>W</t>
  </si>
  <si>
    <t>Y</t>
  </si>
  <si>
    <t>Z</t>
  </si>
  <si>
    <t>AA</t>
  </si>
  <si>
    <t>AB</t>
  </si>
  <si>
    <t>AC</t>
  </si>
  <si>
    <t>AD</t>
  </si>
  <si>
    <t>Last Revised on 06/06/2020</t>
  </si>
  <si>
    <t>Version 4.0</t>
  </si>
  <si>
    <t>DOT refers to the Iowa Department of Transportation.</t>
  </si>
  <si>
    <t>Manual (BDM) should be consulted for the most up-to-date policies.</t>
  </si>
  <si>
    <t>Description:</t>
  </si>
  <si>
    <t>Steps:</t>
  </si>
  <si>
    <t>Limitations:</t>
  </si>
  <si>
    <t>Last Modified on 06/06/2020</t>
  </si>
  <si>
    <t xml:space="preserve">Disclaimer: This software is intended for use by Iowa DOT personnel and consultants working for the BSB in their development of projects for the Iowa DOT. Any other use is at the sole discretion of the user. The Iowa DOT makes the software available "AS IS" and assumes no liability nor makes any warranty of any kind, including warranties of noninfringement, fitness or merchantability whether expressed or implied, to the accuracy or functionality of this software. By downloading or using this file, you are agreeing to this disclaimer. </t>
  </si>
  <si>
    <t>The BSB will only support those persons using this software in connection with Iowa DOT related business.</t>
  </si>
  <si>
    <t>Please report any spreadsheet errors to the Iowa DOT BSB.</t>
  </si>
  <si>
    <t>This spreadsheet was developed to aid in the construction typical Iowa DOT beam bridges. The Iowa DOT Bridge Design</t>
  </si>
  <si>
    <t>if not, a procedure to check haunch limits based on a grade adjustment.</t>
  </si>
  <si>
    <t>BSB refers to the Iowa DOT Bridges and Structures Bureau.</t>
  </si>
  <si>
    <t>This spreadsheet allows Iowa DOT CMB personnel to determine whether actual field haunches for beam bridges are within the acceptable limits and,</t>
  </si>
  <si>
    <t>1.)</t>
  </si>
  <si>
    <t>CMB refers to the Iowa DOT Construction and Materials Bureau and Iowa DOT field personell such as Resident</t>
  </si>
  <si>
    <t xml:space="preserve">     Construction Engineers and field inspectors.</t>
  </si>
  <si>
    <t>2.)</t>
  </si>
  <si>
    <t>Bridge Contractor fills in blue fields based on field information and submits the spreadsheet to the CMB.</t>
  </si>
  <si>
    <t>Bridge Designer fills in gray fields based on information in the plan set and makes the spreadsheet available at letting.</t>
  </si>
  <si>
    <t>3.)</t>
  </si>
  <si>
    <t>The CMB reviews the spreadsheet prior to deck placement to ensure haunches are within acceptable limits. If not, the CMB will</t>
  </si>
  <si>
    <t>determine appropriate actions to correct any deficiencies.</t>
  </si>
  <si>
    <t>Data for up to 30 beam lines may be entered. If additional beam lines are needed the designer must adjust the spreadsheet to accommodate.</t>
  </si>
  <si>
    <t>Warnings/Cautions:</t>
  </si>
  <si>
    <t>Data for up to 201 discrete points per beam line may be entered. If additional points are needed the designer must adjust the spreadsheet to</t>
  </si>
  <si>
    <t>accommodate.</t>
  </si>
  <si>
    <t>The designer is responsible to ensure that the spreadsheet and formulas in the spreadsheet are correct up to the time of letting even if the</t>
  </si>
  <si>
    <t>spreadsheet and formulas are not adjusted.</t>
  </si>
  <si>
    <t>The contractor shall only enter field information and should not adjust the spreadsheet or its formulas in any way.</t>
  </si>
  <si>
    <t>4.)</t>
  </si>
  <si>
    <t>The designer is not required to delete unused rows and columns.</t>
  </si>
  <si>
    <t>5.)</t>
  </si>
  <si>
    <t>to ensure it corresponds with what is shown in the completed spreadsheet.</t>
  </si>
  <si>
    <t>The designer shall pay particular attention to their beam line designations and point numbering scheme in the plans for beam line haunches</t>
  </si>
  <si>
    <t>verify the accuracy of any formulas in the spreadsheet.</t>
  </si>
  <si>
    <t>If the designer adjusts the original spreadsheet (e.g. adds more discrete points per beam line) then the deigner should make extra efforts to</t>
  </si>
  <si>
    <t>The spreadsheet is generalized to accommodate both prestressed concrete beams and steel beams.</t>
  </si>
  <si>
    <t>Password to unlock cells is "bridge".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</si>
</sst>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b/>
      <sz val="11"/>
      <name val="Calibri"/>
      <family val="2"/>
      <scheme val="minor"/>
    </font>
    <font>
      <b/>
      <sz val="10"/>
      <name val="Arial"/>
      <family val="2"/>
    </font>
    <font>
      <b/>
      <sz val="10"/>
      <color rgb="FF0000FF"/>
      <name val="Arial"/>
      <family val="2"/>
    </font>
    <font>
      <b/>
      <sz val="11"/>
      <color rgb="FFC00000"/>
      <name val="Calibri"/>
      <family val="2"/>
      <scheme val="minor"/>
    </font>
    <font>
      <b/>
      <sz val="11"/>
      <color rgb="FF0000FF"/>
      <name val="Calibri"/>
      <family val="2"/>
      <scheme val="minor"/>
    </font>
    <font>
      <b/>
      <sz val="10"/>
      <color indexed="10"/>
      <name val="Arial"/>
      <family val="2"/>
    </font>
    <font>
      <b/>
      <sz val="10"/>
      <color rgb="FFFF0000"/>
      <name val="Arial"/>
      <family val="2"/>
    </font>
    <font>
      <sz val="10"/>
      <color rgb="FFFF0000"/>
      <name val="Arial"/>
      <family val="2"/>
    </font>
    <font>
      <b/>
      <sz val="11"/>
      <color rgb="FFFF0000"/>
      <name val="Calibri"/>
      <family val="2"/>
      <scheme val="minor"/>
    </font>
    <font>
      <b/>
      <sz val="14"/>
      <name val="Arial"/>
      <family val="2"/>
    </font>
    <font>
      <b/>
      <sz val="10"/>
      <color rgb="FFC00000"/>
      <name val="Arial"/>
      <family val="2"/>
    </font>
    <font>
      <b/>
      <sz val="10"/>
      <color theme="5"/>
      <name val="Arial"/>
      <family val="2"/>
    </font>
    <font>
      <sz val="10"/>
      <color theme="5"/>
      <name val="Arial"/>
      <family val="2"/>
    </font>
    <font>
      <u/>
      <sz val="12"/>
      <name val="Arial"/>
      <family val="2"/>
    </font>
    <font>
      <sz val="10"/>
      <color indexed="12"/>
      <name val="Arial"/>
      <family val="2"/>
    </font>
    <font>
      <sz val="10"/>
      <color indexed="1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C0C0C0"/>
        <bgColor indexed="64"/>
      </patternFill>
    </fill>
    <fill>
      <patternFill patternType="solid">
        <fgColor theme="0" tint="-4.9989318521683403E-2"/>
        <bgColor indexed="64"/>
      </patternFill>
    </fill>
    <fill>
      <patternFill patternType="solid">
        <fgColor rgb="FF66FFFF"/>
        <bgColor indexed="64"/>
      </patternFill>
    </fill>
    <fill>
      <patternFill patternType="solid">
        <fgColor rgb="FFCCFFFF"/>
        <bgColor indexed="64"/>
      </patternFill>
    </fill>
    <fill>
      <patternFill patternType="solid">
        <fgColor indexed="22"/>
        <bgColor indexed="64"/>
      </patternFill>
    </fill>
    <fill>
      <patternFill patternType="solid">
        <fgColor theme="7" tint="0.79998168889431442"/>
        <bgColor indexed="64"/>
      </patternFill>
    </fill>
    <fill>
      <patternFill patternType="solid">
        <fgColor theme="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auto="1"/>
      </right>
      <top/>
      <bottom style="thin">
        <color auto="1"/>
      </bottom>
      <diagonal/>
    </border>
  </borders>
  <cellStyleXfs count="2">
    <xf numFmtId="0" fontId="0" fillId="0" borderId="0"/>
    <xf numFmtId="0" fontId="3" fillId="0" borderId="0"/>
  </cellStyleXfs>
  <cellXfs count="144">
    <xf numFmtId="0" fontId="0" fillId="0" borderId="0" xfId="0"/>
    <xf numFmtId="0" fontId="3" fillId="0" borderId="0" xfId="1"/>
    <xf numFmtId="0" fontId="2" fillId="0" borderId="0" xfId="1" applyFont="1"/>
    <xf numFmtId="0" fontId="2" fillId="0" borderId="0" xfId="1" quotePrefix="1" applyFont="1"/>
    <xf numFmtId="0" fontId="5" fillId="0" borderId="0" xfId="0" applyFont="1"/>
    <xf numFmtId="2" fontId="3" fillId="0" borderId="0" xfId="1" applyNumberFormat="1" applyFill="1" applyBorder="1" applyProtection="1">
      <protection locked="0"/>
    </xf>
    <xf numFmtId="2" fontId="3" fillId="0" borderId="0" xfId="1" applyNumberFormat="1" applyFill="1" applyProtection="1">
      <protection locked="0"/>
    </xf>
    <xf numFmtId="2" fontId="2" fillId="0" borderId="0" xfId="1" applyNumberFormat="1" applyFont="1" applyFill="1" applyProtection="1">
      <protection locked="0"/>
    </xf>
    <xf numFmtId="2" fontId="2" fillId="0" borderId="0" xfId="1" quotePrefix="1" applyNumberFormat="1" applyFont="1" applyFill="1" applyAlignment="1" applyProtection="1">
      <alignment horizontal="right"/>
      <protection locked="0"/>
    </xf>
    <xf numFmtId="2" fontId="3" fillId="0" borderId="0" xfId="1" applyNumberFormat="1" applyProtection="1">
      <protection locked="0"/>
    </xf>
    <xf numFmtId="2" fontId="3" fillId="0" borderId="14" xfId="1" applyNumberFormat="1" applyFill="1" applyBorder="1" applyProtection="1">
      <protection locked="0"/>
    </xf>
    <xf numFmtId="2" fontId="3" fillId="0" borderId="0" xfId="1" applyNumberFormat="1" applyBorder="1" applyProtection="1">
      <protection locked="0"/>
    </xf>
    <xf numFmtId="1" fontId="2" fillId="2" borderId="15" xfId="1" applyNumberFormat="1" applyFont="1" applyFill="1" applyBorder="1" applyAlignment="1" applyProtection="1">
      <alignment horizontal="center"/>
      <protection locked="0"/>
    </xf>
    <xf numFmtId="1" fontId="3" fillId="2" borderId="15" xfId="1" applyNumberFormat="1" applyFill="1" applyBorder="1" applyAlignment="1" applyProtection="1">
      <alignment horizontal="center"/>
      <protection locked="0"/>
    </xf>
    <xf numFmtId="1" fontId="3" fillId="2" borderId="13" xfId="1" applyNumberFormat="1" applyFill="1" applyBorder="1" applyAlignment="1" applyProtection="1">
      <alignment horizontal="center"/>
      <protection locked="0"/>
    </xf>
    <xf numFmtId="0" fontId="5" fillId="4" borderId="19" xfId="0" applyNumberFormat="1" applyFont="1" applyFill="1" applyBorder="1" applyAlignment="1" applyProtection="1">
      <alignment horizontal="center"/>
      <protection locked="0"/>
    </xf>
    <xf numFmtId="2" fontId="15" fillId="0" borderId="23" xfId="1" applyNumberFormat="1" applyFont="1" applyFill="1" applyBorder="1" applyAlignment="1" applyProtection="1">
      <alignment horizontal="center"/>
    </xf>
    <xf numFmtId="2" fontId="15" fillId="0" borderId="25" xfId="1" applyNumberFormat="1" applyFont="1" applyFill="1" applyBorder="1" applyAlignment="1" applyProtection="1">
      <alignment horizontal="center"/>
    </xf>
    <xf numFmtId="2" fontId="5" fillId="4" borderId="21" xfId="1" applyNumberFormat="1" applyFont="1" applyFill="1" applyBorder="1" applyAlignment="1" applyProtection="1">
      <alignment horizontal="center"/>
      <protection locked="0"/>
    </xf>
    <xf numFmtId="2" fontId="9" fillId="6" borderId="22" xfId="1" applyNumberFormat="1" applyFont="1" applyFill="1" applyBorder="1" applyAlignment="1" applyProtection="1">
      <alignment horizontal="center"/>
      <protection locked="0"/>
    </xf>
    <xf numFmtId="2" fontId="14" fillId="0" borderId="23" xfId="1" applyNumberFormat="1" applyFont="1" applyFill="1" applyBorder="1" applyAlignment="1" applyProtection="1">
      <alignment horizontal="center"/>
    </xf>
    <xf numFmtId="2" fontId="14" fillId="0" borderId="21" xfId="1" applyNumberFormat="1" applyFont="1" applyFill="1" applyBorder="1" applyAlignment="1" applyProtection="1">
      <alignment horizontal="center"/>
    </xf>
    <xf numFmtId="2" fontId="3" fillId="4" borderId="22" xfId="1" applyNumberFormat="1" applyFill="1" applyBorder="1" applyAlignment="1" applyProtection="1">
      <alignment horizontal="center"/>
      <protection locked="0"/>
    </xf>
    <xf numFmtId="2" fontId="3" fillId="4" borderId="21" xfId="1" applyNumberFormat="1" applyFill="1" applyBorder="1" applyAlignment="1" applyProtection="1">
      <alignment horizontal="center"/>
      <protection locked="0"/>
    </xf>
    <xf numFmtId="2" fontId="3" fillId="0" borderId="11" xfId="1" applyNumberFormat="1" applyFill="1" applyBorder="1" applyAlignment="1" applyProtection="1">
      <alignment horizontal="center"/>
      <protection locked="0"/>
    </xf>
    <xf numFmtId="2" fontId="3" fillId="0" borderId="14" xfId="1" applyNumberFormat="1" applyFill="1" applyBorder="1" applyAlignment="1" applyProtection="1">
      <alignment horizontal="center"/>
      <protection locked="0"/>
    </xf>
    <xf numFmtId="2" fontId="3" fillId="0" borderId="14" xfId="1" applyNumberFormat="1" applyBorder="1" applyAlignment="1" applyProtection="1">
      <alignment horizontal="center"/>
      <protection locked="0"/>
    </xf>
    <xf numFmtId="2" fontId="3" fillId="0" borderId="0" xfId="1" applyNumberFormat="1" applyAlignment="1" applyProtection="1">
      <alignment horizontal="center"/>
      <protection locked="0"/>
    </xf>
    <xf numFmtId="0" fontId="0" fillId="0" borderId="0" xfId="0" applyAlignment="1">
      <alignment wrapText="1"/>
    </xf>
    <xf numFmtId="0" fontId="8" fillId="0" borderId="0" xfId="0" applyFont="1"/>
    <xf numFmtId="0" fontId="17" fillId="0" borderId="32" xfId="0" applyFont="1" applyBorder="1"/>
    <xf numFmtId="0" fontId="17" fillId="0" borderId="30" xfId="0" applyFont="1" applyBorder="1"/>
    <xf numFmtId="0" fontId="18" fillId="0" borderId="30" xfId="0" applyFont="1" applyBorder="1"/>
    <xf numFmtId="0" fontId="19" fillId="0" borderId="30" xfId="0" applyFont="1" applyBorder="1"/>
    <xf numFmtId="0" fontId="0" fillId="0" borderId="30" xfId="0" applyBorder="1"/>
    <xf numFmtId="0" fontId="18" fillId="0" borderId="33" xfId="0" applyFont="1" applyBorder="1"/>
    <xf numFmtId="0" fontId="17" fillId="0" borderId="34" xfId="0" applyFont="1" applyBorder="1"/>
    <xf numFmtId="0" fontId="18" fillId="0" borderId="35" xfId="0" applyFont="1" applyBorder="1"/>
    <xf numFmtId="0" fontId="18" fillId="0" borderId="34" xfId="0" applyFont="1" applyBorder="1"/>
    <xf numFmtId="0" fontId="19" fillId="0" borderId="34" xfId="0" applyFont="1" applyBorder="1"/>
    <xf numFmtId="0" fontId="19" fillId="0" borderId="35" xfId="0" applyFont="1" applyBorder="1"/>
    <xf numFmtId="0" fontId="17" fillId="0" borderId="36" xfId="0" applyFont="1" applyBorder="1"/>
    <xf numFmtId="0" fontId="19" fillId="0" borderId="31" xfId="0" applyFont="1" applyBorder="1"/>
    <xf numFmtId="0" fontId="19" fillId="0" borderId="37" xfId="0" applyFont="1" applyBorder="1"/>
    <xf numFmtId="0" fontId="20" fillId="0" borderId="0" xfId="0" applyFont="1"/>
    <xf numFmtId="0" fontId="0" fillId="0" borderId="0" xfId="0" quotePrefix="1"/>
    <xf numFmtId="0" fontId="0" fillId="0" borderId="0" xfId="0" applyBorder="1"/>
    <xf numFmtId="0" fontId="17" fillId="0" borderId="0" xfId="0" applyFont="1" applyBorder="1"/>
    <xf numFmtId="0" fontId="18" fillId="0" borderId="0" xfId="0" applyFont="1" applyBorder="1"/>
    <xf numFmtId="0" fontId="19" fillId="0" borderId="0" xfId="0" applyFont="1" applyBorder="1"/>
    <xf numFmtId="0" fontId="0" fillId="0" borderId="34" xfId="0" applyBorder="1"/>
    <xf numFmtId="0" fontId="17" fillId="0" borderId="34" xfId="0" quotePrefix="1" applyFont="1" applyBorder="1"/>
    <xf numFmtId="0" fontId="0" fillId="0" borderId="0" xfId="0" applyFont="1" applyFill="1" applyBorder="1"/>
    <xf numFmtId="0" fontId="1" fillId="9" borderId="0" xfId="1" applyFont="1" applyFill="1"/>
    <xf numFmtId="0" fontId="3" fillId="9" borderId="0" xfId="1" applyFill="1"/>
    <xf numFmtId="0" fontId="0" fillId="9" borderId="0" xfId="0" applyFill="1"/>
    <xf numFmtId="0" fontId="1" fillId="6" borderId="0" xfId="1" applyFont="1" applyFill="1"/>
    <xf numFmtId="0" fontId="0" fillId="9" borderId="0" xfId="0" applyFont="1" applyFill="1" applyBorder="1"/>
    <xf numFmtId="0" fontId="21" fillId="9" borderId="0" xfId="0" applyFont="1" applyFill="1" applyBorder="1" applyAlignment="1">
      <alignment horizontal="center"/>
    </xf>
    <xf numFmtId="0" fontId="0" fillId="6" borderId="0" xfId="0" applyFill="1"/>
    <xf numFmtId="0" fontId="0" fillId="6" borderId="0" xfId="0" applyFont="1" applyFill="1" applyBorder="1"/>
    <xf numFmtId="0" fontId="22" fillId="6" borderId="0" xfId="0" applyFont="1" applyFill="1" applyBorder="1" applyAlignment="1">
      <alignment horizontal="center"/>
    </xf>
    <xf numFmtId="0" fontId="0" fillId="0" borderId="0" xfId="0" applyFill="1"/>
    <xf numFmtId="0" fontId="3" fillId="0" borderId="0" xfId="1" applyFill="1"/>
    <xf numFmtId="0" fontId="5" fillId="0" borderId="0" xfId="0" applyFont="1" applyFill="1"/>
    <xf numFmtId="2" fontId="1" fillId="4" borderId="22" xfId="1" applyNumberFormat="1" applyFont="1" applyFill="1" applyBorder="1" applyAlignment="1" applyProtection="1">
      <alignment horizontal="center"/>
      <protection locked="0"/>
    </xf>
    <xf numFmtId="0" fontId="3" fillId="0" borderId="0" xfId="1" applyProtection="1">
      <protection locked="0"/>
    </xf>
    <xf numFmtId="0" fontId="0" fillId="0" borderId="0" xfId="0" applyProtection="1">
      <protection locked="0"/>
    </xf>
    <xf numFmtId="0" fontId="1" fillId="0" borderId="0" xfId="1" applyFont="1" applyProtection="1">
      <protection locked="0"/>
    </xf>
    <xf numFmtId="0" fontId="6" fillId="0" borderId="0" xfId="1" applyFont="1" applyProtection="1">
      <protection locked="0"/>
    </xf>
    <xf numFmtId="0" fontId="4" fillId="3" borderId="4" xfId="1" applyFont="1" applyFill="1" applyBorder="1" applyProtection="1">
      <protection locked="0"/>
    </xf>
    <xf numFmtId="0" fontId="7" fillId="4" borderId="4" xfId="1" applyFont="1" applyFill="1" applyBorder="1" applyProtection="1">
      <protection locked="0"/>
    </xf>
    <xf numFmtId="0" fontId="4" fillId="5" borderId="5" xfId="1" applyFont="1" applyFill="1" applyBorder="1" applyProtection="1">
      <protection locked="0"/>
    </xf>
    <xf numFmtId="0" fontId="8" fillId="5" borderId="6" xfId="0" applyFont="1" applyFill="1" applyBorder="1" applyProtection="1">
      <protection locked="0"/>
    </xf>
    <xf numFmtId="0" fontId="2" fillId="4" borderId="0" xfId="1" applyFont="1" applyFill="1" applyProtection="1">
      <protection locked="0"/>
    </xf>
    <xf numFmtId="0" fontId="3" fillId="4" borderId="0" xfId="1" applyFill="1" applyProtection="1">
      <protection locked="0"/>
    </xf>
    <xf numFmtId="0" fontId="2" fillId="0" borderId="0" xfId="1" applyFont="1" applyProtection="1">
      <protection locked="0"/>
    </xf>
    <xf numFmtId="0" fontId="4" fillId="3" borderId="7" xfId="1" applyFont="1" applyFill="1" applyBorder="1" applyProtection="1">
      <protection locked="0"/>
    </xf>
    <xf numFmtId="0" fontId="7" fillId="4" borderId="7" xfId="1" applyFont="1" applyFill="1" applyBorder="1" applyAlignment="1" applyProtection="1">
      <alignment horizontal="left"/>
      <protection locked="0"/>
    </xf>
    <xf numFmtId="0" fontId="4" fillId="5" borderId="8" xfId="1" applyFont="1" applyFill="1" applyBorder="1" applyProtection="1">
      <protection locked="0"/>
    </xf>
    <xf numFmtId="0" fontId="8" fillId="5" borderId="9" xfId="0" applyFont="1" applyFill="1" applyBorder="1" applyProtection="1">
      <protection locked="0"/>
    </xf>
    <xf numFmtId="0" fontId="2" fillId="6" borderId="0" xfId="1" applyFont="1" applyFill="1" applyProtection="1">
      <protection locked="0"/>
    </xf>
    <xf numFmtId="0" fontId="3" fillId="6" borderId="0" xfId="1" applyFill="1" applyProtection="1">
      <protection locked="0"/>
    </xf>
    <xf numFmtId="0" fontId="2" fillId="0" borderId="0" xfId="1" quotePrefix="1" applyFont="1" applyProtection="1">
      <protection locked="0"/>
    </xf>
    <xf numFmtId="0" fontId="7" fillId="4" borderId="7" xfId="1" applyFont="1" applyFill="1" applyBorder="1" applyProtection="1">
      <protection locked="0"/>
    </xf>
    <xf numFmtId="0" fontId="8" fillId="5" borderId="8" xfId="0" applyFont="1" applyFill="1" applyBorder="1" applyProtection="1">
      <protection locked="0"/>
    </xf>
    <xf numFmtId="0" fontId="14" fillId="0" borderId="0" xfId="0" applyFont="1" applyProtection="1">
      <protection locked="0"/>
    </xf>
    <xf numFmtId="2" fontId="4" fillId="3" borderId="10" xfId="1" applyNumberFormat="1" applyFont="1" applyFill="1" applyBorder="1" applyProtection="1">
      <protection locked="0"/>
    </xf>
    <xf numFmtId="2" fontId="7" fillId="4" borderId="10" xfId="1" applyNumberFormat="1" applyFont="1" applyFill="1" applyBorder="1" applyProtection="1">
      <protection locked="0"/>
    </xf>
    <xf numFmtId="0" fontId="4" fillId="5" borderId="11" xfId="1" applyFont="1" applyFill="1" applyBorder="1" applyProtection="1">
      <protection locked="0"/>
    </xf>
    <xf numFmtId="0" fontId="8" fillId="5" borderId="12" xfId="0" applyFont="1" applyFill="1" applyBorder="1" applyProtection="1">
      <protection locked="0"/>
    </xf>
    <xf numFmtId="2" fontId="10" fillId="0" borderId="0" xfId="1" applyNumberFormat="1" applyFont="1" applyFill="1" applyBorder="1" applyProtection="1">
      <protection locked="0"/>
    </xf>
    <xf numFmtId="0" fontId="4" fillId="5" borderId="1" xfId="1" applyFont="1" applyFill="1" applyBorder="1" applyProtection="1">
      <protection locked="0"/>
    </xf>
    <xf numFmtId="0" fontId="3" fillId="5" borderId="2" xfId="1" applyFill="1" applyBorder="1" applyProtection="1">
      <protection locked="0"/>
    </xf>
    <xf numFmtId="2" fontId="11" fillId="6" borderId="13" xfId="1" applyNumberFormat="1" applyFont="1" applyFill="1" applyBorder="1" applyProtection="1">
      <protection locked="0"/>
    </xf>
    <xf numFmtId="2" fontId="4" fillId="5" borderId="1" xfId="1" applyNumberFormat="1" applyFont="1" applyFill="1" applyBorder="1" applyProtection="1">
      <protection locked="0"/>
    </xf>
    <xf numFmtId="2" fontId="4" fillId="5" borderId="3" xfId="1" applyNumberFormat="1" applyFont="1" applyFill="1" applyBorder="1" applyProtection="1">
      <protection locked="0"/>
    </xf>
    <xf numFmtId="0" fontId="3" fillId="0" borderId="0" xfId="1" applyAlignment="1" applyProtection="1">
      <alignment horizontal="center"/>
      <protection locked="0"/>
    </xf>
    <xf numFmtId="2" fontId="4" fillId="2" borderId="17" xfId="1" applyNumberFormat="1" applyFont="1" applyFill="1" applyBorder="1" applyProtection="1">
      <protection locked="0"/>
    </xf>
    <xf numFmtId="2" fontId="4" fillId="2" borderId="3" xfId="1" applyNumberFormat="1" applyFont="1" applyFill="1" applyBorder="1" applyProtection="1">
      <protection locked="0"/>
    </xf>
    <xf numFmtId="2" fontId="4" fillId="2" borderId="18" xfId="0" applyNumberFormat="1" applyFont="1" applyFill="1" applyBorder="1" applyProtection="1">
      <protection locked="0"/>
    </xf>
    <xf numFmtId="2" fontId="8" fillId="7" borderId="27" xfId="0" applyNumberFormat="1" applyFont="1" applyFill="1" applyBorder="1" applyProtection="1">
      <protection locked="0"/>
    </xf>
    <xf numFmtId="2" fontId="4" fillId="2" borderId="20" xfId="1" applyNumberFormat="1" applyFont="1" applyFill="1" applyBorder="1" applyProtection="1">
      <protection locked="0"/>
    </xf>
    <xf numFmtId="2" fontId="8" fillId="7" borderId="28" xfId="1" applyNumberFormat="1" applyFont="1" applyFill="1" applyBorder="1" applyProtection="1">
      <protection locked="0"/>
    </xf>
    <xf numFmtId="2" fontId="4" fillId="2" borderId="20" xfId="1" applyNumberFormat="1" applyFont="1" applyFill="1" applyBorder="1" applyAlignment="1" applyProtection="1">
      <alignment horizontal="center"/>
      <protection locked="0"/>
    </xf>
    <xf numFmtId="2" fontId="4" fillId="5" borderId="0" xfId="1" applyNumberFormat="1" applyFont="1" applyFill="1" applyBorder="1" applyProtection="1">
      <protection locked="0"/>
    </xf>
    <xf numFmtId="2" fontId="12" fillId="2" borderId="20" xfId="1" applyNumberFormat="1" applyFont="1" applyFill="1" applyBorder="1" applyAlignment="1" applyProtection="1">
      <alignment horizontal="center"/>
      <protection locked="0"/>
    </xf>
    <xf numFmtId="2" fontId="13" fillId="0" borderId="29" xfId="1" applyNumberFormat="1" applyFont="1" applyFill="1" applyBorder="1" applyProtection="1">
      <protection locked="0"/>
    </xf>
    <xf numFmtId="2" fontId="13" fillId="0" borderId="28" xfId="1" applyNumberFormat="1" applyFont="1" applyFill="1" applyBorder="1" applyProtection="1">
      <protection locked="0"/>
    </xf>
    <xf numFmtId="2" fontId="4" fillId="7" borderId="30" xfId="1" applyNumberFormat="1" applyFont="1" applyFill="1" applyBorder="1" applyProtection="1">
      <protection locked="0"/>
    </xf>
    <xf numFmtId="2" fontId="4" fillId="7" borderId="31" xfId="1" applyNumberFormat="1" applyFont="1" applyFill="1" applyBorder="1" applyProtection="1">
      <protection locked="0"/>
    </xf>
    <xf numFmtId="2" fontId="15" fillId="0" borderId="0" xfId="1" applyNumberFormat="1" applyFont="1" applyFill="1" applyBorder="1" applyProtection="1">
      <protection locked="0"/>
    </xf>
    <xf numFmtId="2" fontId="15" fillId="0" borderId="23" xfId="1" applyNumberFormat="1" applyFont="1" applyFill="1" applyBorder="1" applyAlignment="1" applyProtection="1">
      <alignment horizontal="center"/>
      <protection locked="0"/>
    </xf>
    <xf numFmtId="2" fontId="4" fillId="2" borderId="24" xfId="1" applyNumberFormat="1" applyFont="1" applyFill="1" applyBorder="1" applyAlignment="1" applyProtection="1">
      <alignment horizontal="center"/>
      <protection locked="0"/>
    </xf>
    <xf numFmtId="2" fontId="15" fillId="0" borderId="14" xfId="1" applyNumberFormat="1" applyFont="1" applyFill="1" applyBorder="1" applyProtection="1">
      <protection locked="0"/>
    </xf>
    <xf numFmtId="2" fontId="15" fillId="0" borderId="25" xfId="1" applyNumberFormat="1" applyFont="1" applyFill="1" applyBorder="1" applyAlignment="1" applyProtection="1">
      <alignment horizontal="center"/>
      <protection locked="0"/>
    </xf>
    <xf numFmtId="0" fontId="0" fillId="0" borderId="0" xfId="0" applyAlignment="1" applyProtection="1">
      <alignment horizontal="center"/>
      <protection locked="0"/>
    </xf>
    <xf numFmtId="2" fontId="3" fillId="0" borderId="0" xfId="1" applyNumberFormat="1" applyFill="1" applyBorder="1" applyAlignment="1" applyProtection="1">
      <alignment horizontal="center"/>
      <protection locked="0"/>
    </xf>
    <xf numFmtId="2" fontId="4" fillId="0" borderId="26" xfId="1" applyNumberFormat="1" applyFont="1" applyFill="1" applyBorder="1" applyProtection="1">
      <protection locked="0"/>
    </xf>
    <xf numFmtId="2" fontId="4" fillId="0" borderId="0" xfId="1" applyNumberFormat="1" applyFont="1" applyFill="1" applyBorder="1" applyAlignment="1" applyProtection="1">
      <alignment horizontal="center"/>
      <protection locked="0"/>
    </xf>
    <xf numFmtId="2" fontId="11" fillId="6" borderId="16" xfId="1" applyNumberFormat="1" applyFont="1" applyFill="1" applyBorder="1" applyAlignment="1" applyProtection="1">
      <alignment horizontal="center"/>
      <protection locked="0"/>
    </xf>
    <xf numFmtId="0" fontId="9" fillId="6" borderId="2"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6" fillId="2" borderId="1" xfId="1" applyFont="1" applyFill="1" applyBorder="1" applyAlignment="1" applyProtection="1">
      <protection locked="0"/>
    </xf>
    <xf numFmtId="0" fontId="3" fillId="2" borderId="2" xfId="1" applyFill="1" applyBorder="1" applyAlignment="1" applyProtection="1">
      <protection locked="0"/>
    </xf>
    <xf numFmtId="0" fontId="3" fillId="2" borderId="3" xfId="1" applyFill="1" applyBorder="1" applyAlignment="1" applyProtection="1">
      <protection locked="0"/>
    </xf>
    <xf numFmtId="14" fontId="9" fillId="6" borderId="5" xfId="0" applyNumberFormat="1"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9" fillId="6" borderId="8" xfId="0" applyFont="1" applyFill="1" applyBorder="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16" fillId="8" borderId="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7" fillId="0" borderId="34" xfId="0" applyFont="1" applyBorder="1" applyAlignment="1">
      <alignment wrapText="1"/>
    </xf>
    <xf numFmtId="0" fontId="17" fillId="0" borderId="0" xfId="0" applyFont="1" applyBorder="1" applyAlignment="1">
      <alignment wrapText="1"/>
    </xf>
    <xf numFmtId="0" fontId="17" fillId="0" borderId="35" xfId="0" applyFont="1" applyBorder="1" applyAlignment="1">
      <alignment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Mahbub\Elev%20and%20Haunch%20for%20PPCB.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VC-Input"/>
      <sheetName val="XSectGeo"/>
      <sheetName val="SpanGeo"/>
      <sheetName val="TODElev"/>
      <sheetName val="TODElvGrph"/>
      <sheetName val="Cmbr1"/>
      <sheetName val="Cmbr2"/>
      <sheetName val="BLHElv"/>
      <sheetName val="HnchDgrm"/>
      <sheetName val="GrphHnchHelp"/>
      <sheetName val="GrphBmStHelp"/>
      <sheetName val="Haunch"/>
      <sheetName val="ExpandedHaunch"/>
      <sheetName val="MiscResults"/>
      <sheetName val="PrepareLettingSheets"/>
      <sheetName val="GradeAdjustmentSheet"/>
      <sheetName val="PPCBeamDataSheet1"/>
      <sheetName val="PPCBeamDataSheet2"/>
      <sheetName val="Calcs"/>
      <sheetName val="Calcs1"/>
      <sheetName val="Calcs2"/>
      <sheetName val="Calcs3"/>
      <sheetName val="Calcs4"/>
      <sheetName val="Calcs5"/>
      <sheetName val="BeamData"/>
      <sheetName val="Sketch"/>
    </sheetNames>
    <sheetDataSet>
      <sheetData sheetId="0"/>
      <sheetData sheetId="1">
        <row r="3">
          <cell r="E3" t="str">
            <v>E</v>
          </cell>
        </row>
      </sheetData>
      <sheetData sheetId="2"/>
      <sheetData sheetId="3">
        <row r="16">
          <cell r="I16">
            <v>3</v>
          </cell>
        </row>
        <row r="19">
          <cell r="AL19" t="str">
            <v>A</v>
          </cell>
          <cell r="AO19" t="str">
            <v>BTB30</v>
          </cell>
          <cell r="AP19" t="str">
            <v>BTB30</v>
          </cell>
          <cell r="AQ19" t="str">
            <v>BTB30</v>
          </cell>
          <cell r="AR19" t="str">
            <v>BTB30</v>
          </cell>
          <cell r="AS19" t="str">
            <v>BTB30</v>
          </cell>
          <cell r="AT19" t="str">
            <v>BTB30</v>
          </cell>
          <cell r="AU19" t="str">
            <v>BTB30</v>
          </cell>
          <cell r="AV19" t="str">
            <v>BTB30</v>
          </cell>
          <cell r="AW19" t="str">
            <v>BTB30</v>
          </cell>
          <cell r="AX19" t="str">
            <v>BTB30</v>
          </cell>
        </row>
        <row r="20">
          <cell r="AL20" t="str">
            <v>B</v>
          </cell>
          <cell r="AO20" t="str">
            <v>BTB35</v>
          </cell>
          <cell r="AP20" t="str">
            <v>BTB35</v>
          </cell>
          <cell r="AQ20" t="str">
            <v>BTB35</v>
          </cell>
          <cell r="AR20" t="str">
            <v>BTB35</v>
          </cell>
          <cell r="AS20" t="str">
            <v>BTB35</v>
          </cell>
          <cell r="AT20" t="str">
            <v>BTB35</v>
          </cell>
          <cell r="AU20" t="str">
            <v>BTB35</v>
          </cell>
          <cell r="AV20" t="str">
            <v>BTB35</v>
          </cell>
          <cell r="AW20" t="str">
            <v>BTB35</v>
          </cell>
          <cell r="AX20" t="str">
            <v>BTB35</v>
          </cell>
        </row>
        <row r="21">
          <cell r="AL21" t="str">
            <v>C</v>
          </cell>
          <cell r="AO21" t="str">
            <v>BTB40</v>
          </cell>
          <cell r="AP21" t="str">
            <v>BTB40</v>
          </cell>
          <cell r="AQ21" t="str">
            <v>BTB40</v>
          </cell>
          <cell r="AR21" t="str">
            <v>BTB40</v>
          </cell>
          <cell r="AS21" t="str">
            <v>BTB40</v>
          </cell>
          <cell r="AT21" t="str">
            <v>BTB40</v>
          </cell>
          <cell r="AU21" t="str">
            <v>BTB40</v>
          </cell>
          <cell r="AV21" t="str">
            <v>BTB40</v>
          </cell>
          <cell r="AW21" t="str">
            <v>BTB40</v>
          </cell>
          <cell r="AX21" t="str">
            <v>BTB40</v>
          </cell>
        </row>
        <row r="22">
          <cell r="AL22" t="str">
            <v>D</v>
          </cell>
          <cell r="AO22" t="str">
            <v>BTB45</v>
          </cell>
          <cell r="AP22" t="str">
            <v>BTB45</v>
          </cell>
          <cell r="AQ22" t="str">
            <v>BTB45</v>
          </cell>
          <cell r="AR22" t="str">
            <v>BTB45</v>
          </cell>
          <cell r="AS22" t="str">
            <v>BTB45</v>
          </cell>
          <cell r="AT22" t="str">
            <v>BTB45</v>
          </cell>
          <cell r="AU22" t="str">
            <v>BTB45</v>
          </cell>
          <cell r="AV22" t="str">
            <v>BTB45</v>
          </cell>
          <cell r="AW22" t="str">
            <v>BTB45</v>
          </cell>
          <cell r="AX22" t="str">
            <v>BTB45</v>
          </cell>
        </row>
        <row r="23">
          <cell r="AL23" t="str">
            <v>BTB</v>
          </cell>
          <cell r="AO23" t="str">
            <v>BTB50</v>
          </cell>
          <cell r="AP23" t="str">
            <v>BTB50</v>
          </cell>
          <cell r="AQ23" t="str">
            <v>BTB50</v>
          </cell>
          <cell r="AR23" t="str">
            <v>BTB50</v>
          </cell>
          <cell r="AS23" t="str">
            <v>BTB50</v>
          </cell>
          <cell r="AT23" t="str">
            <v>BTB50</v>
          </cell>
          <cell r="AU23" t="str">
            <v>BTB50</v>
          </cell>
          <cell r="AV23" t="str">
            <v>BTB50</v>
          </cell>
          <cell r="AW23" t="str">
            <v>BTB50</v>
          </cell>
          <cell r="AX23" t="str">
            <v>BTB50</v>
          </cell>
        </row>
        <row r="24">
          <cell r="AL24" t="str">
            <v>BTC</v>
          </cell>
          <cell r="AO24" t="str">
            <v>BTB55</v>
          </cell>
          <cell r="AP24" t="str">
            <v>BTB55</v>
          </cell>
          <cell r="AQ24" t="str">
            <v>BTB55</v>
          </cell>
          <cell r="AR24" t="str">
            <v>BTB55</v>
          </cell>
          <cell r="AS24" t="str">
            <v>BTB55</v>
          </cell>
          <cell r="AT24" t="str">
            <v>BTB55</v>
          </cell>
          <cell r="AU24" t="str">
            <v>BTB55</v>
          </cell>
          <cell r="AV24" t="str">
            <v>BTB55</v>
          </cell>
          <cell r="AW24" t="str">
            <v>BTB55</v>
          </cell>
          <cell r="AX24" t="str">
            <v>BTB55</v>
          </cell>
        </row>
        <row r="25">
          <cell r="AL25" t="str">
            <v>BTD</v>
          </cell>
          <cell r="AO25" t="str">
            <v>BTB60</v>
          </cell>
          <cell r="AP25" t="str">
            <v>BTB60</v>
          </cell>
          <cell r="AQ25" t="str">
            <v>BTB60</v>
          </cell>
          <cell r="AR25" t="str">
            <v>BTB60</v>
          </cell>
          <cell r="AS25" t="str">
            <v>BTB60</v>
          </cell>
          <cell r="AT25" t="str">
            <v>BTB60</v>
          </cell>
          <cell r="AU25" t="str">
            <v>BTB60</v>
          </cell>
          <cell r="AV25" t="str">
            <v>BTB60</v>
          </cell>
          <cell r="AW25" t="str">
            <v>BTB60</v>
          </cell>
          <cell r="AX25" t="str">
            <v>BTB60</v>
          </cell>
        </row>
        <row r="26">
          <cell r="AL26" t="str">
            <v>BTE</v>
          </cell>
          <cell r="AO26" t="str">
            <v>BTB65</v>
          </cell>
          <cell r="AP26" t="str">
            <v>BTB65</v>
          </cell>
          <cell r="AQ26" t="str">
            <v>BTB65</v>
          </cell>
          <cell r="AR26" t="str">
            <v>BTB65</v>
          </cell>
          <cell r="AS26" t="str">
            <v>BTB65</v>
          </cell>
          <cell r="AT26" t="str">
            <v>BTB65</v>
          </cell>
          <cell r="AU26" t="str">
            <v>BTB65</v>
          </cell>
          <cell r="AV26" t="str">
            <v>BTB65</v>
          </cell>
          <cell r="AW26" t="str">
            <v>BTB65</v>
          </cell>
          <cell r="AX26" t="str">
            <v>BTB65</v>
          </cell>
        </row>
        <row r="27">
          <cell r="AO27" t="str">
            <v>BTB70</v>
          </cell>
          <cell r="AP27" t="str">
            <v>BTB70</v>
          </cell>
          <cell r="AQ27" t="str">
            <v>BTB70</v>
          </cell>
          <cell r="AR27" t="str">
            <v>BTB70</v>
          </cell>
          <cell r="AS27" t="str">
            <v>BTB70</v>
          </cell>
          <cell r="AT27" t="str">
            <v>BTB70</v>
          </cell>
          <cell r="AU27" t="str">
            <v>BTB70</v>
          </cell>
          <cell r="AV27" t="str">
            <v>BTB70</v>
          </cell>
          <cell r="AW27" t="str">
            <v>BTB70</v>
          </cell>
          <cell r="AX27" t="str">
            <v>BTB70</v>
          </cell>
        </row>
        <row r="28">
          <cell r="AO28" t="str">
            <v>BTB75</v>
          </cell>
          <cell r="AP28" t="str">
            <v>BTB75</v>
          </cell>
          <cell r="AQ28" t="str">
            <v>BTB75</v>
          </cell>
          <cell r="AR28" t="str">
            <v>BTB75</v>
          </cell>
          <cell r="AS28" t="str">
            <v>BTB75</v>
          </cell>
          <cell r="AT28" t="str">
            <v>BTB75</v>
          </cell>
          <cell r="AU28" t="str">
            <v>BTB75</v>
          </cell>
          <cell r="AV28" t="str">
            <v>BTB75</v>
          </cell>
          <cell r="AW28" t="str">
            <v>BTB75</v>
          </cell>
          <cell r="AX28" t="str">
            <v>BTB75</v>
          </cell>
        </row>
        <row r="29">
          <cell r="AO29" t="str">
            <v>BTB80</v>
          </cell>
          <cell r="AP29" t="str">
            <v>BTB80</v>
          </cell>
          <cell r="AQ29" t="str">
            <v>BTB80</v>
          </cell>
          <cell r="AR29" t="str">
            <v>BTB80</v>
          </cell>
          <cell r="AS29" t="str">
            <v>BTB80</v>
          </cell>
          <cell r="AT29" t="str">
            <v>BTB80</v>
          </cell>
          <cell r="AU29" t="str">
            <v>BTB80</v>
          </cell>
          <cell r="AV29" t="str">
            <v>BTB80</v>
          </cell>
          <cell r="AW29" t="str">
            <v>BTB80</v>
          </cell>
          <cell r="AX29" t="str">
            <v>BTB80</v>
          </cell>
        </row>
        <row r="30">
          <cell r="AO30" t="str">
            <v>BTB85</v>
          </cell>
          <cell r="AP30" t="str">
            <v>BTB85</v>
          </cell>
          <cell r="AQ30" t="str">
            <v>BTB85</v>
          </cell>
          <cell r="AR30" t="str">
            <v>BTB85</v>
          </cell>
          <cell r="AS30" t="str">
            <v>BTB85</v>
          </cell>
          <cell r="AT30" t="str">
            <v>BTB85</v>
          </cell>
          <cell r="AU30" t="str">
            <v>BTB85</v>
          </cell>
          <cell r="AV30" t="str">
            <v>BTB85</v>
          </cell>
          <cell r="AW30" t="str">
            <v>BTB85</v>
          </cell>
          <cell r="AX30" t="str">
            <v>BTB85</v>
          </cell>
        </row>
        <row r="31">
          <cell r="AO31" t="str">
            <v>BTB90</v>
          </cell>
          <cell r="AP31" t="str">
            <v>BTB90</v>
          </cell>
          <cell r="AQ31" t="str">
            <v>BTB90</v>
          </cell>
          <cell r="AR31" t="str">
            <v>BTB90</v>
          </cell>
          <cell r="AS31" t="str">
            <v>BTB90</v>
          </cell>
          <cell r="AT31" t="str">
            <v>BTB90</v>
          </cell>
          <cell r="AU31" t="str">
            <v>BTB90</v>
          </cell>
          <cell r="AV31" t="str">
            <v>BTB90</v>
          </cell>
          <cell r="AW31" t="str">
            <v>BTB90</v>
          </cell>
          <cell r="AX31" t="str">
            <v>BTB90</v>
          </cell>
        </row>
        <row r="32">
          <cell r="AO32" t="str">
            <v>BTB95</v>
          </cell>
          <cell r="AP32" t="str">
            <v>BTB95</v>
          </cell>
          <cell r="AQ32" t="str">
            <v>BTB95</v>
          </cell>
          <cell r="AR32" t="str">
            <v>BTB95</v>
          </cell>
          <cell r="AS32" t="str">
            <v>BTB95</v>
          </cell>
          <cell r="AT32" t="str">
            <v>BTB95</v>
          </cell>
          <cell r="AU32" t="str">
            <v>BTB95</v>
          </cell>
          <cell r="AV32" t="str">
            <v>BTB95</v>
          </cell>
          <cell r="AW32" t="str">
            <v>BTB95</v>
          </cell>
          <cell r="AX32" t="str">
            <v>BTB95</v>
          </cell>
        </row>
        <row r="33">
          <cell r="AO33" t="str">
            <v>BTB100</v>
          </cell>
          <cell r="AP33" t="str">
            <v>BTB100</v>
          </cell>
          <cell r="AQ33" t="str">
            <v>BTB100</v>
          </cell>
          <cell r="AR33" t="str">
            <v>BTB100</v>
          </cell>
          <cell r="AS33" t="str">
            <v>BTB100</v>
          </cell>
          <cell r="AT33" t="str">
            <v>BTB100</v>
          </cell>
          <cell r="AU33" t="str">
            <v>BTB100</v>
          </cell>
          <cell r="AV33" t="str">
            <v>BTB100</v>
          </cell>
          <cell r="AW33" t="str">
            <v>BTB100</v>
          </cell>
          <cell r="AX33" t="str">
            <v>BTB100</v>
          </cell>
        </row>
        <row r="34">
          <cell r="AO34" t="str">
            <v>BTB105</v>
          </cell>
          <cell r="AP34" t="str">
            <v>BTB105</v>
          </cell>
          <cell r="AQ34" t="str">
            <v>BTB105</v>
          </cell>
          <cell r="AR34" t="str">
            <v>BTB105</v>
          </cell>
          <cell r="AS34" t="str">
            <v>BTB105</v>
          </cell>
          <cell r="AT34" t="str">
            <v>BTB105</v>
          </cell>
          <cell r="AU34" t="str">
            <v>BTB105</v>
          </cell>
          <cell r="AV34" t="str">
            <v>BTB105</v>
          </cell>
          <cell r="AW34" t="str">
            <v>BTB105</v>
          </cell>
          <cell r="AX34" t="str">
            <v>BTB105</v>
          </cell>
        </row>
        <row r="35">
          <cell r="AO35" t="str">
            <v>----</v>
          </cell>
          <cell r="AP35" t="str">
            <v>----</v>
          </cell>
          <cell r="AQ35" t="str">
            <v>----</v>
          </cell>
          <cell r="AR35" t="str">
            <v>----</v>
          </cell>
          <cell r="AS35" t="str">
            <v>----</v>
          </cell>
          <cell r="AT35" t="str">
            <v>----</v>
          </cell>
          <cell r="AU35" t="str">
            <v>----</v>
          </cell>
          <cell r="AV35" t="str">
            <v>----</v>
          </cell>
          <cell r="AW35" t="str">
            <v>----</v>
          </cell>
          <cell r="AX35" t="str">
            <v>----</v>
          </cell>
        </row>
        <row r="36">
          <cell r="AO36" t="str">
            <v>----</v>
          </cell>
          <cell r="AP36" t="str">
            <v>----</v>
          </cell>
          <cell r="AQ36" t="str">
            <v>----</v>
          </cell>
          <cell r="AR36" t="str">
            <v>----</v>
          </cell>
          <cell r="AS36" t="str">
            <v>----</v>
          </cell>
          <cell r="AT36" t="str">
            <v>----</v>
          </cell>
          <cell r="AU36" t="str">
            <v>----</v>
          </cell>
          <cell r="AV36" t="str">
            <v>----</v>
          </cell>
          <cell r="AW36" t="str">
            <v>----</v>
          </cell>
          <cell r="AX36" t="str">
            <v>----</v>
          </cell>
        </row>
        <row r="37">
          <cell r="AO37" t="str">
            <v>----</v>
          </cell>
          <cell r="AP37" t="str">
            <v>----</v>
          </cell>
          <cell r="AQ37" t="str">
            <v>----</v>
          </cell>
          <cell r="AR37" t="str">
            <v>----</v>
          </cell>
          <cell r="AS37" t="str">
            <v>----</v>
          </cell>
          <cell r="AT37" t="str">
            <v>----</v>
          </cell>
          <cell r="AU37" t="str">
            <v>----</v>
          </cell>
          <cell r="AV37" t="str">
            <v>----</v>
          </cell>
          <cell r="AW37" t="str">
            <v>----</v>
          </cell>
          <cell r="AX37" t="str">
            <v>----</v>
          </cell>
        </row>
        <row r="38">
          <cell r="AO38" t="str">
            <v>----</v>
          </cell>
          <cell r="AP38" t="str">
            <v>----</v>
          </cell>
          <cell r="AQ38" t="str">
            <v>----</v>
          </cell>
          <cell r="AR38" t="str">
            <v>----</v>
          </cell>
          <cell r="AS38" t="str">
            <v>----</v>
          </cell>
          <cell r="AT38" t="str">
            <v>----</v>
          </cell>
          <cell r="AU38" t="str">
            <v>----</v>
          </cell>
          <cell r="AV38" t="str">
            <v>----</v>
          </cell>
          <cell r="AW38" t="str">
            <v>----</v>
          </cell>
          <cell r="AX38" t="str">
            <v>----</v>
          </cell>
        </row>
        <row r="39">
          <cell r="AO39" t="str">
            <v>----</v>
          </cell>
          <cell r="AP39" t="str">
            <v>----</v>
          </cell>
          <cell r="AQ39" t="str">
            <v>----</v>
          </cell>
          <cell r="AR39" t="str">
            <v>----</v>
          </cell>
          <cell r="AS39" t="str">
            <v>----</v>
          </cell>
          <cell r="AT39" t="str">
            <v>----</v>
          </cell>
          <cell r="AU39" t="str">
            <v>----</v>
          </cell>
          <cell r="AV39" t="str">
            <v>----</v>
          </cell>
          <cell r="AW39" t="str">
            <v>----</v>
          </cell>
          <cell r="AX39" t="str">
            <v>----</v>
          </cell>
        </row>
        <row r="40">
          <cell r="AO40" t="str">
            <v>----</v>
          </cell>
          <cell r="AP40" t="str">
            <v>----</v>
          </cell>
          <cell r="AQ40" t="str">
            <v>----</v>
          </cell>
          <cell r="AR40" t="str">
            <v>----</v>
          </cell>
          <cell r="AS40" t="str">
            <v>----</v>
          </cell>
          <cell r="AT40" t="str">
            <v>----</v>
          </cell>
          <cell r="AU40" t="str">
            <v>----</v>
          </cell>
          <cell r="AV40" t="str">
            <v>----</v>
          </cell>
          <cell r="AW40" t="str">
            <v>----</v>
          </cell>
          <cell r="AX40" t="str">
            <v>----</v>
          </cell>
        </row>
        <row r="41">
          <cell r="AO41" t="str">
            <v>----</v>
          </cell>
          <cell r="AP41" t="str">
            <v>----</v>
          </cell>
          <cell r="AQ41" t="str">
            <v>----</v>
          </cell>
          <cell r="AR41" t="str">
            <v>----</v>
          </cell>
          <cell r="AS41" t="str">
            <v>----</v>
          </cell>
          <cell r="AT41" t="str">
            <v>----</v>
          </cell>
          <cell r="AU41" t="str">
            <v>----</v>
          </cell>
          <cell r="AV41" t="str">
            <v>----</v>
          </cell>
          <cell r="AW41" t="str">
            <v>----</v>
          </cell>
          <cell r="AX41" t="str">
            <v>----</v>
          </cell>
        </row>
        <row r="42">
          <cell r="AO42" t="str">
            <v>----</v>
          </cell>
          <cell r="AP42" t="str">
            <v>----</v>
          </cell>
          <cell r="AQ42" t="str">
            <v>----</v>
          </cell>
          <cell r="AR42" t="str">
            <v>----</v>
          </cell>
          <cell r="AS42" t="str">
            <v>----</v>
          </cell>
          <cell r="AT42" t="str">
            <v>----</v>
          </cell>
          <cell r="AU42" t="str">
            <v>----</v>
          </cell>
          <cell r="AV42" t="str">
            <v>----</v>
          </cell>
          <cell r="AW42" t="str">
            <v>----</v>
          </cell>
          <cell r="AX42" t="str">
            <v>----</v>
          </cell>
        </row>
        <row r="43">
          <cell r="AO43" t="str">
            <v>----</v>
          </cell>
          <cell r="AP43" t="str">
            <v>----</v>
          </cell>
          <cell r="AQ43" t="str">
            <v>----</v>
          </cell>
          <cell r="AR43" t="str">
            <v>----</v>
          </cell>
          <cell r="AS43" t="str">
            <v>----</v>
          </cell>
          <cell r="AT43" t="str">
            <v>----</v>
          </cell>
          <cell r="AU43" t="str">
            <v>----</v>
          </cell>
          <cell r="AV43" t="str">
            <v>----</v>
          </cell>
          <cell r="AW43" t="str">
            <v>----</v>
          </cell>
          <cell r="AX43" t="str">
            <v>----</v>
          </cell>
        </row>
        <row r="44">
          <cell r="AO44" t="str">
            <v>----</v>
          </cell>
          <cell r="AP44" t="str">
            <v>----</v>
          </cell>
          <cell r="AQ44" t="str">
            <v>----</v>
          </cell>
          <cell r="AR44" t="str">
            <v>----</v>
          </cell>
          <cell r="AS44" t="str">
            <v>----</v>
          </cell>
          <cell r="AT44" t="str">
            <v>----</v>
          </cell>
          <cell r="AU44" t="str">
            <v>----</v>
          </cell>
          <cell r="AV44" t="str">
            <v>----</v>
          </cell>
          <cell r="AW44" t="str">
            <v>----</v>
          </cell>
          <cell r="AX44" t="str">
            <v>----</v>
          </cell>
        </row>
        <row r="45">
          <cell r="AO45" t="str">
            <v>----</v>
          </cell>
          <cell r="AP45" t="str">
            <v>----</v>
          </cell>
          <cell r="AQ45" t="str">
            <v>----</v>
          </cell>
          <cell r="AR45" t="str">
            <v>----</v>
          </cell>
          <cell r="AS45" t="str">
            <v>----</v>
          </cell>
          <cell r="AT45" t="str">
            <v>----</v>
          </cell>
          <cell r="AU45" t="str">
            <v>----</v>
          </cell>
          <cell r="AV45" t="str">
            <v>----</v>
          </cell>
          <cell r="AW45" t="str">
            <v>----</v>
          </cell>
          <cell r="AX45" t="str">
            <v>----</v>
          </cell>
        </row>
        <row r="46">
          <cell r="AO46" t="str">
            <v>----</v>
          </cell>
          <cell r="AP46" t="str">
            <v>----</v>
          </cell>
          <cell r="AQ46" t="str">
            <v>----</v>
          </cell>
          <cell r="AR46" t="str">
            <v>----</v>
          </cell>
          <cell r="AS46" t="str">
            <v>----</v>
          </cell>
          <cell r="AT46" t="str">
            <v>----</v>
          </cell>
          <cell r="AU46" t="str">
            <v>----</v>
          </cell>
          <cell r="AV46" t="str">
            <v>----</v>
          </cell>
          <cell r="AW46" t="str">
            <v>----</v>
          </cell>
          <cell r="AX46" t="str">
            <v>----</v>
          </cell>
        </row>
        <row r="47">
          <cell r="AO47" t="str">
            <v>----</v>
          </cell>
          <cell r="AP47" t="str">
            <v>----</v>
          </cell>
          <cell r="AQ47" t="str">
            <v>----</v>
          </cell>
          <cell r="AR47" t="str">
            <v>----</v>
          </cell>
          <cell r="AS47" t="str">
            <v>----</v>
          </cell>
          <cell r="AT47" t="str">
            <v>----</v>
          </cell>
          <cell r="AU47" t="str">
            <v>----</v>
          </cell>
          <cell r="AV47" t="str">
            <v>----</v>
          </cell>
          <cell r="AW47" t="str">
            <v>----</v>
          </cell>
          <cell r="AX47" t="str">
            <v>----</v>
          </cell>
        </row>
        <row r="48">
          <cell r="AO48" t="str">
            <v>----</v>
          </cell>
          <cell r="AP48" t="str">
            <v>----</v>
          </cell>
          <cell r="AQ48" t="str">
            <v>----</v>
          </cell>
          <cell r="AR48" t="str">
            <v>----</v>
          </cell>
          <cell r="AS48" t="str">
            <v>----</v>
          </cell>
          <cell r="AT48" t="str">
            <v>----</v>
          </cell>
          <cell r="AU48" t="str">
            <v>----</v>
          </cell>
          <cell r="AV48" t="str">
            <v>----</v>
          </cell>
          <cell r="AW48" t="str">
            <v>----</v>
          </cell>
          <cell r="AX48" t="str">
            <v>----</v>
          </cell>
        </row>
      </sheetData>
      <sheetData sheetId="4"/>
      <sheetData sheetId="5"/>
      <sheetData sheetId="6">
        <row r="8">
          <cell r="J8" t="str">
            <v>A</v>
          </cell>
          <cell r="K8">
            <v>32</v>
          </cell>
          <cell r="L8">
            <v>13</v>
          </cell>
        </row>
        <row r="9">
          <cell r="J9" t="str">
            <v>B</v>
          </cell>
          <cell r="K9">
            <v>39</v>
          </cell>
          <cell r="L9">
            <v>13</v>
          </cell>
        </row>
        <row r="10">
          <cell r="J10" t="str">
            <v>C</v>
          </cell>
          <cell r="K10">
            <v>45</v>
          </cell>
          <cell r="L10">
            <v>16</v>
          </cell>
        </row>
        <row r="11">
          <cell r="J11" t="str">
            <v>D</v>
          </cell>
          <cell r="K11">
            <v>54</v>
          </cell>
          <cell r="L11">
            <v>20</v>
          </cell>
        </row>
        <row r="12">
          <cell r="J12" t="str">
            <v>BTB</v>
          </cell>
          <cell r="K12">
            <v>36</v>
          </cell>
          <cell r="L12">
            <v>34</v>
          </cell>
        </row>
        <row r="13">
          <cell r="J13" t="str">
            <v>BTC</v>
          </cell>
          <cell r="K13">
            <v>45</v>
          </cell>
          <cell r="L13">
            <v>34</v>
          </cell>
        </row>
        <row r="14">
          <cell r="J14" t="str">
            <v>BTD</v>
          </cell>
          <cell r="K14">
            <v>54</v>
          </cell>
          <cell r="L14">
            <v>34</v>
          </cell>
        </row>
        <row r="15">
          <cell r="J15" t="str">
            <v>BTE</v>
          </cell>
          <cell r="K15">
            <v>63</v>
          </cell>
          <cell r="L15">
            <v>34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4">
    <tabColor theme="2"/>
  </sheetPr>
  <dimension ref="B1:GW369"/>
  <sheetViews>
    <sheetView showGridLines="0" workbookViewId="0"/>
  </sheetViews>
  <sheetFormatPr defaultRowHeight="12.75" x14ac:dyDescent="0.2"/>
  <cols>
    <col min="1" max="1" width="2.5703125" style="67" customWidth="1"/>
    <col min="2" max="2" width="2.7109375" style="67" customWidth="1"/>
    <col min="3" max="3" width="15.140625" style="67" customWidth="1"/>
    <col min="4" max="4" width="34.7109375" style="67" customWidth="1"/>
    <col min="5" max="16384" width="9.140625" style="67"/>
  </cols>
  <sheetData>
    <row r="1" spans="2:205" ht="15.75" thickBot="1" x14ac:dyDescent="0.3">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row>
    <row r="2" spans="2:205" ht="19.5" thickBot="1" x14ac:dyDescent="0.35">
      <c r="B2" s="66"/>
      <c r="C2" s="123" t="s">
        <v>0</v>
      </c>
      <c r="D2" s="124"/>
      <c r="E2" s="125"/>
      <c r="F2" s="66"/>
      <c r="K2" s="68" t="s">
        <v>74</v>
      </c>
      <c r="L2" s="66"/>
      <c r="M2" s="68" t="s">
        <v>73</v>
      </c>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row>
    <row r="3" spans="2:205" ht="19.5" thickBot="1" x14ac:dyDescent="0.35">
      <c r="B3" s="66"/>
      <c r="C3" s="69"/>
      <c r="D3" s="66"/>
      <c r="E3" s="66"/>
      <c r="F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row>
    <row r="4" spans="2:205" ht="15" x14ac:dyDescent="0.25">
      <c r="B4" s="66"/>
      <c r="C4" s="70" t="s">
        <v>1</v>
      </c>
      <c r="D4" s="71"/>
      <c r="E4" s="66"/>
      <c r="F4" s="72" t="s">
        <v>2</v>
      </c>
      <c r="G4" s="73"/>
      <c r="H4" s="126"/>
      <c r="I4" s="127"/>
      <c r="K4" s="66" t="s">
        <v>3</v>
      </c>
      <c r="L4" s="74" t="s">
        <v>4</v>
      </c>
      <c r="M4" s="75"/>
      <c r="N4" s="75"/>
      <c r="O4" s="75"/>
      <c r="P4" s="66"/>
      <c r="Q4" s="66"/>
      <c r="R4" s="66" t="s">
        <v>3</v>
      </c>
      <c r="S4" s="76" t="s">
        <v>5</v>
      </c>
      <c r="T4" s="66"/>
      <c r="U4" s="66"/>
      <c r="V4" s="66"/>
      <c r="W4" s="66"/>
      <c r="X4" s="66"/>
      <c r="Y4" s="66"/>
      <c r="Z4" s="66"/>
      <c r="AA4" s="68" t="s">
        <v>112</v>
      </c>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row>
    <row r="5" spans="2:205" ht="15" x14ac:dyDescent="0.25">
      <c r="B5" s="66"/>
      <c r="C5" s="77" t="s">
        <v>6</v>
      </c>
      <c r="D5" s="78"/>
      <c r="E5" s="66"/>
      <c r="F5" s="79" t="s">
        <v>7</v>
      </c>
      <c r="G5" s="80"/>
      <c r="H5" s="128"/>
      <c r="I5" s="129"/>
      <c r="K5" s="66"/>
      <c r="L5" s="81" t="s">
        <v>8</v>
      </c>
      <c r="M5" s="82"/>
      <c r="N5" s="82"/>
      <c r="O5" s="82"/>
      <c r="P5" s="66"/>
      <c r="Q5" s="66"/>
      <c r="R5" s="83"/>
      <c r="S5" s="67" t="s">
        <v>9</v>
      </c>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row>
    <row r="6" spans="2:205" ht="15" x14ac:dyDescent="0.25">
      <c r="B6" s="66"/>
      <c r="C6" s="77" t="s">
        <v>10</v>
      </c>
      <c r="D6" s="84"/>
      <c r="E6" s="66"/>
      <c r="F6" s="85" t="s">
        <v>11</v>
      </c>
      <c r="G6" s="80"/>
      <c r="H6" s="128"/>
      <c r="I6" s="129"/>
      <c r="L6" s="86" t="s">
        <v>12</v>
      </c>
      <c r="N6" s="66"/>
      <c r="O6" s="66"/>
      <c r="P6" s="66"/>
      <c r="Q6" s="66"/>
      <c r="S6" s="83" t="s">
        <v>13</v>
      </c>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row>
    <row r="7" spans="2:205" ht="15.75" thickBot="1" x14ac:dyDescent="0.3">
      <c r="B7" s="66"/>
      <c r="C7" s="87" t="s">
        <v>14</v>
      </c>
      <c r="D7" s="88"/>
      <c r="E7" s="5"/>
      <c r="F7" s="89" t="s">
        <v>15</v>
      </c>
      <c r="G7" s="90"/>
      <c r="H7" s="130"/>
      <c r="I7" s="131"/>
      <c r="K7" s="6"/>
      <c r="L7" s="7" t="s">
        <v>16</v>
      </c>
      <c r="M7" s="6"/>
      <c r="N7" s="7" t="s">
        <v>17</v>
      </c>
      <c r="O7" s="6"/>
      <c r="P7" s="6"/>
      <c r="Q7" s="6"/>
      <c r="R7" s="8" t="s">
        <v>18</v>
      </c>
      <c r="S7" s="7" t="s">
        <v>19</v>
      </c>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row>
    <row r="8" spans="2:205" ht="15.75" thickBot="1" x14ac:dyDescent="0.3">
      <c r="B8" s="66"/>
      <c r="C8" s="6"/>
      <c r="D8" s="91"/>
      <c r="E8" s="5"/>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row>
    <row r="9" spans="2:205" ht="15.75" thickBot="1" x14ac:dyDescent="0.3">
      <c r="B9" s="66"/>
      <c r="C9" s="92" t="s">
        <v>20</v>
      </c>
      <c r="D9" s="93"/>
      <c r="E9" s="94">
        <v>0</v>
      </c>
      <c r="F9" s="94">
        <v>0</v>
      </c>
      <c r="G9" s="94">
        <v>0</v>
      </c>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0</v>
      </c>
      <c r="Z9" s="94">
        <v>0</v>
      </c>
      <c r="AA9" s="94">
        <v>0</v>
      </c>
      <c r="AB9" s="94">
        <v>0</v>
      </c>
      <c r="AC9" s="94">
        <v>0</v>
      </c>
      <c r="AD9" s="94">
        <v>0</v>
      </c>
      <c r="AE9" s="94">
        <v>0</v>
      </c>
      <c r="AF9" s="94">
        <v>0</v>
      </c>
      <c r="AG9" s="94">
        <v>0</v>
      </c>
      <c r="AH9" s="94">
        <v>0</v>
      </c>
      <c r="AI9" s="94">
        <v>0</v>
      </c>
      <c r="AJ9" s="94">
        <v>0</v>
      </c>
      <c r="AK9" s="94">
        <v>0</v>
      </c>
      <c r="AL9" s="94">
        <v>0</v>
      </c>
      <c r="AM9" s="94">
        <v>0</v>
      </c>
      <c r="AN9" s="94">
        <v>0</v>
      </c>
      <c r="AO9" s="94">
        <v>0</v>
      </c>
      <c r="AP9" s="94">
        <v>0</v>
      </c>
      <c r="AQ9" s="94">
        <v>0</v>
      </c>
      <c r="AR9" s="94">
        <v>0</v>
      </c>
      <c r="AS9" s="94">
        <v>0</v>
      </c>
      <c r="AT9" s="94">
        <v>0</v>
      </c>
      <c r="AU9" s="94">
        <v>0</v>
      </c>
      <c r="AV9" s="94">
        <v>0</v>
      </c>
      <c r="AW9" s="94">
        <v>0</v>
      </c>
      <c r="AX9" s="94">
        <v>0</v>
      </c>
      <c r="AY9" s="94">
        <v>0</v>
      </c>
      <c r="AZ9" s="94">
        <v>0</v>
      </c>
      <c r="BA9" s="94">
        <v>0</v>
      </c>
      <c r="BB9" s="94">
        <v>0</v>
      </c>
      <c r="BC9" s="94">
        <v>0</v>
      </c>
      <c r="BD9" s="94">
        <v>0</v>
      </c>
      <c r="BE9" s="94">
        <v>0</v>
      </c>
      <c r="BF9" s="94">
        <v>0</v>
      </c>
      <c r="BG9" s="94">
        <v>0</v>
      </c>
      <c r="BH9" s="94">
        <v>0</v>
      </c>
      <c r="BI9" s="94">
        <v>0</v>
      </c>
      <c r="BJ9" s="94">
        <v>0</v>
      </c>
      <c r="BK9" s="94">
        <v>0</v>
      </c>
      <c r="BL9" s="94">
        <v>0</v>
      </c>
      <c r="BM9" s="94">
        <v>0</v>
      </c>
      <c r="BN9" s="94">
        <v>0</v>
      </c>
      <c r="BO9" s="94">
        <v>0</v>
      </c>
      <c r="BP9" s="94">
        <v>0</v>
      </c>
      <c r="BQ9" s="94">
        <v>0</v>
      </c>
      <c r="BR9" s="94">
        <v>0</v>
      </c>
      <c r="BS9" s="94">
        <v>0</v>
      </c>
      <c r="BT9" s="94">
        <v>0</v>
      </c>
      <c r="BU9" s="94">
        <v>0</v>
      </c>
      <c r="BV9" s="94">
        <v>0</v>
      </c>
      <c r="BW9" s="94">
        <v>0</v>
      </c>
      <c r="BX9" s="94">
        <v>0</v>
      </c>
      <c r="BY9" s="94">
        <v>0</v>
      </c>
      <c r="BZ9" s="94">
        <v>0</v>
      </c>
      <c r="CA9" s="94">
        <v>0</v>
      </c>
      <c r="CB9" s="94">
        <v>0</v>
      </c>
      <c r="CC9" s="94">
        <v>0</v>
      </c>
      <c r="CD9" s="94">
        <v>0</v>
      </c>
      <c r="CE9" s="94">
        <v>0</v>
      </c>
      <c r="CF9" s="94">
        <v>0</v>
      </c>
      <c r="CG9" s="94">
        <v>0</v>
      </c>
      <c r="CH9" s="94">
        <v>0</v>
      </c>
      <c r="CI9" s="94">
        <v>0</v>
      </c>
      <c r="CJ9" s="94">
        <v>0</v>
      </c>
      <c r="CK9" s="94">
        <v>0</v>
      </c>
      <c r="CL9" s="94">
        <v>0</v>
      </c>
      <c r="CM9" s="94">
        <v>0</v>
      </c>
      <c r="CN9" s="94">
        <v>0</v>
      </c>
      <c r="CO9" s="94">
        <v>0</v>
      </c>
      <c r="CP9" s="94">
        <v>0</v>
      </c>
      <c r="CQ9" s="94">
        <v>0</v>
      </c>
      <c r="CR9" s="94">
        <v>0</v>
      </c>
      <c r="CS9" s="94">
        <v>0</v>
      </c>
      <c r="CT9" s="94">
        <v>0</v>
      </c>
      <c r="CU9" s="94">
        <v>0</v>
      </c>
      <c r="CV9" s="94">
        <v>0</v>
      </c>
      <c r="CW9" s="94">
        <v>0</v>
      </c>
      <c r="CX9" s="94">
        <v>0</v>
      </c>
      <c r="CY9" s="94">
        <v>0</v>
      </c>
      <c r="CZ9" s="94">
        <v>0</v>
      </c>
      <c r="DA9" s="94">
        <v>0</v>
      </c>
      <c r="DB9" s="94">
        <v>0</v>
      </c>
      <c r="DC9" s="94">
        <v>0</v>
      </c>
      <c r="DD9" s="94">
        <v>0</v>
      </c>
      <c r="DE9" s="94">
        <v>0</v>
      </c>
      <c r="DF9" s="94">
        <v>0</v>
      </c>
      <c r="DG9" s="94">
        <v>0</v>
      </c>
      <c r="DH9" s="94">
        <v>0</v>
      </c>
      <c r="DI9" s="94">
        <v>0</v>
      </c>
      <c r="DJ9" s="94">
        <v>0</v>
      </c>
      <c r="DK9" s="94">
        <v>0</v>
      </c>
      <c r="DL9" s="94">
        <v>0</v>
      </c>
      <c r="DM9" s="94">
        <v>0</v>
      </c>
      <c r="DN9" s="94">
        <v>0</v>
      </c>
      <c r="DO9" s="94">
        <v>0</v>
      </c>
      <c r="DP9" s="94">
        <v>0</v>
      </c>
      <c r="DQ9" s="94">
        <v>0</v>
      </c>
      <c r="DR9" s="94">
        <v>0</v>
      </c>
      <c r="DS9" s="94">
        <v>0</v>
      </c>
      <c r="DT9" s="94">
        <v>0</v>
      </c>
      <c r="DU9" s="94">
        <v>0</v>
      </c>
      <c r="DV9" s="94">
        <v>0</v>
      </c>
      <c r="DW9" s="94">
        <v>0</v>
      </c>
      <c r="DX9" s="94">
        <v>0</v>
      </c>
      <c r="DY9" s="94">
        <v>0</v>
      </c>
      <c r="DZ9" s="94">
        <v>0</v>
      </c>
      <c r="EA9" s="94">
        <v>0</v>
      </c>
      <c r="EB9" s="94">
        <v>0</v>
      </c>
      <c r="EC9" s="94">
        <v>0</v>
      </c>
      <c r="ED9" s="94">
        <v>0</v>
      </c>
      <c r="EE9" s="94">
        <v>0</v>
      </c>
      <c r="EF9" s="94">
        <v>0</v>
      </c>
      <c r="EG9" s="94">
        <v>0</v>
      </c>
      <c r="EH9" s="94">
        <v>0</v>
      </c>
      <c r="EI9" s="94">
        <v>0</v>
      </c>
      <c r="EJ9" s="94">
        <v>0</v>
      </c>
      <c r="EK9" s="94">
        <v>0</v>
      </c>
      <c r="EL9" s="94">
        <v>0</v>
      </c>
      <c r="EM9" s="94">
        <v>0</v>
      </c>
      <c r="EN9" s="94">
        <v>0</v>
      </c>
      <c r="EO9" s="94">
        <v>0</v>
      </c>
      <c r="EP9" s="94">
        <v>0</v>
      </c>
      <c r="EQ9" s="94">
        <v>0</v>
      </c>
      <c r="ER9" s="94">
        <v>0</v>
      </c>
      <c r="ES9" s="94">
        <v>0</v>
      </c>
      <c r="ET9" s="94">
        <v>0</v>
      </c>
      <c r="EU9" s="94">
        <v>0</v>
      </c>
      <c r="EV9" s="94">
        <v>0</v>
      </c>
      <c r="EW9" s="94">
        <v>0</v>
      </c>
      <c r="EX9" s="94">
        <v>0</v>
      </c>
      <c r="EY9" s="94">
        <v>0</v>
      </c>
      <c r="EZ9" s="94">
        <v>0</v>
      </c>
      <c r="FA9" s="94">
        <v>0</v>
      </c>
      <c r="FB9" s="94">
        <v>0</v>
      </c>
      <c r="FC9" s="94">
        <v>0</v>
      </c>
      <c r="FD9" s="94">
        <v>0</v>
      </c>
      <c r="FE9" s="94">
        <v>0</v>
      </c>
      <c r="FF9" s="94">
        <v>0</v>
      </c>
      <c r="FG9" s="94">
        <v>0</v>
      </c>
      <c r="FH9" s="94">
        <v>0</v>
      </c>
      <c r="FI9" s="94">
        <v>0</v>
      </c>
      <c r="FJ9" s="94">
        <v>0</v>
      </c>
      <c r="FK9" s="94">
        <v>0</v>
      </c>
      <c r="FL9" s="94">
        <v>0</v>
      </c>
      <c r="FM9" s="94">
        <v>0</v>
      </c>
      <c r="FN9" s="94">
        <v>0</v>
      </c>
      <c r="FO9" s="94">
        <v>0</v>
      </c>
      <c r="FP9" s="94">
        <v>0</v>
      </c>
      <c r="FQ9" s="94">
        <v>0</v>
      </c>
      <c r="FR9" s="94">
        <v>0</v>
      </c>
      <c r="FS9" s="94">
        <v>0</v>
      </c>
      <c r="FT9" s="94">
        <v>0</v>
      </c>
      <c r="FU9" s="94">
        <v>0</v>
      </c>
      <c r="FV9" s="94">
        <v>0</v>
      </c>
      <c r="FW9" s="94">
        <v>0</v>
      </c>
      <c r="FX9" s="94">
        <v>0</v>
      </c>
      <c r="FY9" s="94">
        <v>0</v>
      </c>
      <c r="FZ9" s="94">
        <v>0</v>
      </c>
      <c r="GA9" s="94">
        <v>0</v>
      </c>
      <c r="GB9" s="94">
        <v>0</v>
      </c>
      <c r="GC9" s="94">
        <v>0</v>
      </c>
      <c r="GD9" s="94">
        <v>0</v>
      </c>
      <c r="GE9" s="94">
        <v>0</v>
      </c>
      <c r="GF9" s="94">
        <v>0</v>
      </c>
      <c r="GG9" s="94">
        <v>0</v>
      </c>
      <c r="GH9" s="94">
        <v>0</v>
      </c>
      <c r="GI9" s="94">
        <v>0</v>
      </c>
      <c r="GJ9" s="94">
        <v>0</v>
      </c>
      <c r="GK9" s="94">
        <v>0</v>
      </c>
      <c r="GL9" s="94">
        <v>0</v>
      </c>
      <c r="GM9" s="94">
        <v>0</v>
      </c>
      <c r="GN9" s="94">
        <v>0</v>
      </c>
      <c r="GO9" s="94">
        <v>0</v>
      </c>
      <c r="GP9" s="94">
        <v>0</v>
      </c>
      <c r="GQ9" s="94">
        <v>0</v>
      </c>
      <c r="GR9" s="94">
        <v>0</v>
      </c>
      <c r="GS9" s="94">
        <v>0</v>
      </c>
      <c r="GT9" s="94">
        <v>0</v>
      </c>
      <c r="GU9" s="94">
        <v>0</v>
      </c>
      <c r="GV9" s="94">
        <v>0</v>
      </c>
      <c r="GW9" s="94">
        <v>0</v>
      </c>
    </row>
    <row r="10" spans="2:205" ht="15.75" thickBot="1" x14ac:dyDescent="0.3">
      <c r="B10" s="66"/>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11"/>
      <c r="CM10" s="11"/>
      <c r="CN10" s="11"/>
      <c r="CO10" s="11"/>
      <c r="CP10" s="11"/>
      <c r="CQ10" s="11"/>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row>
    <row r="11" spans="2:205" ht="15.75" thickBot="1" x14ac:dyDescent="0.3">
      <c r="B11" s="66"/>
      <c r="C11" s="95" t="s">
        <v>21</v>
      </c>
      <c r="D11" s="96"/>
      <c r="E11" s="12" t="s">
        <v>22</v>
      </c>
      <c r="F11" s="120"/>
      <c r="G11" s="121"/>
      <c r="H11" s="122"/>
      <c r="I11" s="12" t="s">
        <v>23</v>
      </c>
      <c r="J11" s="120"/>
      <c r="K11" s="121"/>
      <c r="L11" s="122"/>
      <c r="M11" s="12" t="s">
        <v>24</v>
      </c>
      <c r="N11" s="120"/>
      <c r="O11" s="121"/>
      <c r="P11" s="122"/>
      <c r="Q11" s="12" t="s">
        <v>25</v>
      </c>
      <c r="R11" s="120"/>
      <c r="S11" s="121"/>
      <c r="T11" s="122"/>
      <c r="U11" s="12" t="s">
        <v>26</v>
      </c>
      <c r="V11" s="120"/>
      <c r="W11" s="121"/>
      <c r="X11" s="122"/>
      <c r="Y11" s="12" t="s">
        <v>27</v>
      </c>
      <c r="Z11" s="120"/>
      <c r="AA11" s="121"/>
      <c r="AB11" s="122"/>
      <c r="AC11" s="12" t="s">
        <v>28</v>
      </c>
      <c r="AD11" s="120"/>
      <c r="AE11" s="121"/>
      <c r="AF11" s="122"/>
      <c r="AG11" s="12" t="s">
        <v>29</v>
      </c>
      <c r="AH11" s="120"/>
      <c r="AI11" s="121"/>
      <c r="AJ11" s="122"/>
      <c r="AK11" s="12" t="s">
        <v>30</v>
      </c>
      <c r="AL11" s="120"/>
      <c r="AM11" s="121"/>
      <c r="AN11" s="122"/>
      <c r="AO11" s="12" t="s">
        <v>31</v>
      </c>
      <c r="AP11" s="120"/>
      <c r="AQ11" s="121"/>
      <c r="AR11" s="122"/>
      <c r="AS11" s="24"/>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6"/>
      <c r="CM11" s="26"/>
      <c r="CN11" s="26"/>
      <c r="CO11" s="26"/>
      <c r="CP11" s="26"/>
      <c r="CQ11" s="26"/>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row>
    <row r="12" spans="2:205" ht="15.75" thickBot="1" x14ac:dyDescent="0.3">
      <c r="B12" s="66"/>
      <c r="C12" s="98" t="s">
        <v>32</v>
      </c>
      <c r="D12" s="99" t="s">
        <v>33</v>
      </c>
      <c r="E12" s="13">
        <v>1</v>
      </c>
      <c r="F12" s="14">
        <v>2</v>
      </c>
      <c r="G12" s="14">
        <v>3</v>
      </c>
      <c r="H12" s="14">
        <v>4</v>
      </c>
      <c r="I12" s="14">
        <v>5</v>
      </c>
      <c r="J12" s="14">
        <v>6</v>
      </c>
      <c r="K12" s="14">
        <v>7</v>
      </c>
      <c r="L12" s="14">
        <v>8</v>
      </c>
      <c r="M12" s="14">
        <v>9</v>
      </c>
      <c r="N12" s="14">
        <v>10</v>
      </c>
      <c r="O12" s="14">
        <v>11</v>
      </c>
      <c r="P12" s="14">
        <v>12</v>
      </c>
      <c r="Q12" s="14">
        <v>13</v>
      </c>
      <c r="R12" s="14">
        <v>14</v>
      </c>
      <c r="S12" s="14">
        <v>15</v>
      </c>
      <c r="T12" s="14">
        <v>16</v>
      </c>
      <c r="U12" s="14">
        <v>17</v>
      </c>
      <c r="V12" s="14">
        <v>18</v>
      </c>
      <c r="W12" s="14">
        <v>19</v>
      </c>
      <c r="X12" s="14">
        <v>20</v>
      </c>
      <c r="Y12" s="14">
        <v>21</v>
      </c>
      <c r="Z12" s="14">
        <v>22</v>
      </c>
      <c r="AA12" s="14">
        <v>23</v>
      </c>
      <c r="AB12" s="14">
        <v>24</v>
      </c>
      <c r="AC12" s="14">
        <v>25</v>
      </c>
      <c r="AD12" s="14">
        <v>26</v>
      </c>
      <c r="AE12" s="14">
        <v>27</v>
      </c>
      <c r="AF12" s="14">
        <v>28</v>
      </c>
      <c r="AG12" s="14">
        <v>29</v>
      </c>
      <c r="AH12" s="14">
        <v>30</v>
      </c>
      <c r="AI12" s="14">
        <v>31</v>
      </c>
      <c r="AJ12" s="14">
        <v>32</v>
      </c>
      <c r="AK12" s="14">
        <v>33</v>
      </c>
      <c r="AL12" s="14">
        <v>34</v>
      </c>
      <c r="AM12" s="14">
        <v>35</v>
      </c>
      <c r="AN12" s="14">
        <v>36</v>
      </c>
      <c r="AO12" s="14">
        <v>37</v>
      </c>
      <c r="AP12" s="14">
        <v>38</v>
      </c>
      <c r="AQ12" s="14">
        <v>39</v>
      </c>
      <c r="AR12" s="14">
        <v>40</v>
      </c>
      <c r="AS12" s="14">
        <v>41</v>
      </c>
      <c r="AT12" s="14">
        <v>42</v>
      </c>
      <c r="AU12" s="14">
        <v>43</v>
      </c>
      <c r="AV12" s="14">
        <v>44</v>
      </c>
      <c r="AW12" s="14">
        <v>45</v>
      </c>
      <c r="AX12" s="14">
        <v>46</v>
      </c>
      <c r="AY12" s="14">
        <v>47</v>
      </c>
      <c r="AZ12" s="14">
        <v>48</v>
      </c>
      <c r="BA12" s="14">
        <v>49</v>
      </c>
      <c r="BB12" s="14">
        <v>50</v>
      </c>
      <c r="BC12" s="14">
        <v>51</v>
      </c>
      <c r="BD12" s="14">
        <v>52</v>
      </c>
      <c r="BE12" s="14">
        <v>53</v>
      </c>
      <c r="BF12" s="14">
        <v>54</v>
      </c>
      <c r="BG12" s="14">
        <v>55</v>
      </c>
      <c r="BH12" s="14">
        <v>56</v>
      </c>
      <c r="BI12" s="14">
        <v>57</v>
      </c>
      <c r="BJ12" s="14">
        <v>58</v>
      </c>
      <c r="BK12" s="14">
        <v>59</v>
      </c>
      <c r="BL12" s="14">
        <v>60</v>
      </c>
      <c r="BM12" s="14">
        <v>61</v>
      </c>
      <c r="BN12" s="14">
        <v>62</v>
      </c>
      <c r="BO12" s="14">
        <v>63</v>
      </c>
      <c r="BP12" s="14">
        <v>64</v>
      </c>
      <c r="BQ12" s="14">
        <v>65</v>
      </c>
      <c r="BR12" s="14">
        <v>66</v>
      </c>
      <c r="BS12" s="14">
        <v>67</v>
      </c>
      <c r="BT12" s="14">
        <v>68</v>
      </c>
      <c r="BU12" s="14">
        <v>69</v>
      </c>
      <c r="BV12" s="14">
        <v>70</v>
      </c>
      <c r="BW12" s="14">
        <v>71</v>
      </c>
      <c r="BX12" s="14">
        <v>72</v>
      </c>
      <c r="BY12" s="14">
        <v>73</v>
      </c>
      <c r="BZ12" s="14">
        <v>74</v>
      </c>
      <c r="CA12" s="14">
        <v>75</v>
      </c>
      <c r="CB12" s="14">
        <v>76</v>
      </c>
      <c r="CC12" s="14">
        <v>77</v>
      </c>
      <c r="CD12" s="14">
        <v>78</v>
      </c>
      <c r="CE12" s="14">
        <v>79</v>
      </c>
      <c r="CF12" s="14">
        <v>80</v>
      </c>
      <c r="CG12" s="14">
        <v>81</v>
      </c>
      <c r="CH12" s="14">
        <v>82</v>
      </c>
      <c r="CI12" s="14">
        <v>83</v>
      </c>
      <c r="CJ12" s="14">
        <v>84</v>
      </c>
      <c r="CK12" s="14">
        <v>85</v>
      </c>
      <c r="CL12" s="14">
        <v>86</v>
      </c>
      <c r="CM12" s="14">
        <v>87</v>
      </c>
      <c r="CN12" s="14">
        <v>88</v>
      </c>
      <c r="CO12" s="14">
        <v>89</v>
      </c>
      <c r="CP12" s="14">
        <v>90</v>
      </c>
      <c r="CQ12" s="14">
        <v>91</v>
      </c>
      <c r="CR12" s="14">
        <v>92</v>
      </c>
      <c r="CS12" s="14">
        <v>93</v>
      </c>
      <c r="CT12" s="14">
        <v>94</v>
      </c>
      <c r="CU12" s="14">
        <v>95</v>
      </c>
      <c r="CV12" s="14">
        <v>96</v>
      </c>
      <c r="CW12" s="14">
        <v>97</v>
      </c>
      <c r="CX12" s="14">
        <v>98</v>
      </c>
      <c r="CY12" s="14">
        <v>99</v>
      </c>
      <c r="CZ12" s="14">
        <v>100</v>
      </c>
      <c r="DA12" s="14">
        <v>101</v>
      </c>
      <c r="DB12" s="14">
        <v>102</v>
      </c>
      <c r="DC12" s="14">
        <v>103</v>
      </c>
      <c r="DD12" s="14">
        <v>104</v>
      </c>
      <c r="DE12" s="14">
        <v>105</v>
      </c>
      <c r="DF12" s="14">
        <v>106</v>
      </c>
      <c r="DG12" s="14">
        <v>107</v>
      </c>
      <c r="DH12" s="14">
        <v>108</v>
      </c>
      <c r="DI12" s="14">
        <v>109</v>
      </c>
      <c r="DJ12" s="14">
        <v>110</v>
      </c>
      <c r="DK12" s="14">
        <v>111</v>
      </c>
      <c r="DL12" s="14">
        <v>112</v>
      </c>
      <c r="DM12" s="14">
        <v>113</v>
      </c>
      <c r="DN12" s="14">
        <v>114</v>
      </c>
      <c r="DO12" s="14">
        <v>115</v>
      </c>
      <c r="DP12" s="14">
        <v>116</v>
      </c>
      <c r="DQ12" s="14">
        <v>117</v>
      </c>
      <c r="DR12" s="14">
        <v>118</v>
      </c>
      <c r="DS12" s="14">
        <v>119</v>
      </c>
      <c r="DT12" s="14">
        <v>120</v>
      </c>
      <c r="DU12" s="14">
        <v>121</v>
      </c>
      <c r="DV12" s="14">
        <v>122</v>
      </c>
      <c r="DW12" s="14">
        <v>123</v>
      </c>
      <c r="DX12" s="14">
        <v>124</v>
      </c>
      <c r="DY12" s="14">
        <v>125</v>
      </c>
      <c r="DZ12" s="14">
        <v>126</v>
      </c>
      <c r="EA12" s="14">
        <v>127</v>
      </c>
      <c r="EB12" s="14">
        <v>128</v>
      </c>
      <c r="EC12" s="14">
        <v>129</v>
      </c>
      <c r="ED12" s="14">
        <v>130</v>
      </c>
      <c r="EE12" s="14">
        <v>131</v>
      </c>
      <c r="EF12" s="14">
        <v>132</v>
      </c>
      <c r="EG12" s="14">
        <v>133</v>
      </c>
      <c r="EH12" s="14">
        <v>134</v>
      </c>
      <c r="EI12" s="14">
        <v>135</v>
      </c>
      <c r="EJ12" s="14">
        <v>136</v>
      </c>
      <c r="EK12" s="14">
        <v>137</v>
      </c>
      <c r="EL12" s="14">
        <v>138</v>
      </c>
      <c r="EM12" s="14">
        <v>139</v>
      </c>
      <c r="EN12" s="14">
        <v>140</v>
      </c>
      <c r="EO12" s="14">
        <v>141</v>
      </c>
      <c r="EP12" s="14">
        <v>142</v>
      </c>
      <c r="EQ12" s="14">
        <v>143</v>
      </c>
      <c r="ER12" s="14">
        <v>144</v>
      </c>
      <c r="ES12" s="14">
        <v>145</v>
      </c>
      <c r="ET12" s="14">
        <v>146</v>
      </c>
      <c r="EU12" s="14">
        <v>147</v>
      </c>
      <c r="EV12" s="14">
        <v>148</v>
      </c>
      <c r="EW12" s="14">
        <v>149</v>
      </c>
      <c r="EX12" s="14">
        <v>150</v>
      </c>
      <c r="EY12" s="14">
        <v>151</v>
      </c>
      <c r="EZ12" s="14">
        <v>152</v>
      </c>
      <c r="FA12" s="14">
        <v>153</v>
      </c>
      <c r="FB12" s="14">
        <v>154</v>
      </c>
      <c r="FC12" s="14">
        <v>155</v>
      </c>
      <c r="FD12" s="14">
        <v>156</v>
      </c>
      <c r="FE12" s="14">
        <v>157</v>
      </c>
      <c r="FF12" s="14">
        <v>158</v>
      </c>
      <c r="FG12" s="14">
        <v>159</v>
      </c>
      <c r="FH12" s="14">
        <v>160</v>
      </c>
      <c r="FI12" s="14">
        <v>161</v>
      </c>
      <c r="FJ12" s="14">
        <v>162</v>
      </c>
      <c r="FK12" s="14">
        <v>163</v>
      </c>
      <c r="FL12" s="14">
        <v>164</v>
      </c>
      <c r="FM12" s="14">
        <v>165</v>
      </c>
      <c r="FN12" s="14">
        <v>166</v>
      </c>
      <c r="FO12" s="14">
        <v>167</v>
      </c>
      <c r="FP12" s="14">
        <v>168</v>
      </c>
      <c r="FQ12" s="14">
        <v>169</v>
      </c>
      <c r="FR12" s="14">
        <v>170</v>
      </c>
      <c r="FS12" s="14">
        <v>171</v>
      </c>
      <c r="FT12" s="14">
        <v>172</v>
      </c>
      <c r="FU12" s="14">
        <v>173</v>
      </c>
      <c r="FV12" s="14">
        <v>174</v>
      </c>
      <c r="FW12" s="14">
        <v>175</v>
      </c>
      <c r="FX12" s="14">
        <v>176</v>
      </c>
      <c r="FY12" s="14">
        <v>177</v>
      </c>
      <c r="FZ12" s="14">
        <v>178</v>
      </c>
      <c r="GA12" s="14">
        <v>179</v>
      </c>
      <c r="GB12" s="14">
        <v>180</v>
      </c>
      <c r="GC12" s="14">
        <v>181</v>
      </c>
      <c r="GD12" s="14">
        <v>182</v>
      </c>
      <c r="GE12" s="14">
        <v>183</v>
      </c>
      <c r="GF12" s="14">
        <v>184</v>
      </c>
      <c r="GG12" s="14">
        <v>185</v>
      </c>
      <c r="GH12" s="14">
        <v>186</v>
      </c>
      <c r="GI12" s="14">
        <v>187</v>
      </c>
      <c r="GJ12" s="14">
        <v>188</v>
      </c>
      <c r="GK12" s="14">
        <v>189</v>
      </c>
      <c r="GL12" s="14">
        <v>190</v>
      </c>
      <c r="GM12" s="14">
        <v>191</v>
      </c>
      <c r="GN12" s="14">
        <v>192</v>
      </c>
      <c r="GO12" s="14">
        <v>193</v>
      </c>
      <c r="GP12" s="14">
        <v>194</v>
      </c>
      <c r="GQ12" s="14">
        <v>195</v>
      </c>
      <c r="GR12" s="14">
        <v>196</v>
      </c>
      <c r="GS12" s="14">
        <v>197</v>
      </c>
      <c r="GT12" s="14">
        <v>198</v>
      </c>
      <c r="GU12" s="14">
        <v>199</v>
      </c>
      <c r="GV12" s="14">
        <v>200</v>
      </c>
      <c r="GW12" s="14">
        <v>201</v>
      </c>
    </row>
    <row r="13" spans="2:205" ht="15" x14ac:dyDescent="0.25">
      <c r="B13" s="66"/>
      <c r="C13" s="100"/>
      <c r="D13" s="101" t="s">
        <v>34</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row>
    <row r="14" spans="2:205" ht="15" x14ac:dyDescent="0.25">
      <c r="C14" s="102"/>
      <c r="D14" s="103" t="s">
        <v>36</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row>
    <row r="15" spans="2:205" ht="15" x14ac:dyDescent="0.25">
      <c r="B15" s="66">
        <v>1</v>
      </c>
      <c r="C15" s="104" t="s">
        <v>44</v>
      </c>
      <c r="D15" s="105" t="s">
        <v>37</v>
      </c>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row>
    <row r="16" spans="2:205" ht="15" x14ac:dyDescent="0.25">
      <c r="B16" s="66"/>
      <c r="C16" s="106"/>
      <c r="D16" s="107" t="s">
        <v>38</v>
      </c>
      <c r="E16" s="20" t="str">
        <f>IF(E15="","",E14-E15)</f>
        <v/>
      </c>
      <c r="F16" s="20" t="str">
        <f t="shared" ref="F16:BQ16" si="0">IF(F15="","",F14-F15)</f>
        <v/>
      </c>
      <c r="G16" s="20" t="str">
        <f t="shared" si="0"/>
        <v/>
      </c>
      <c r="H16" s="20" t="str">
        <f t="shared" si="0"/>
        <v/>
      </c>
      <c r="I16" s="20" t="str">
        <f t="shared" si="0"/>
        <v/>
      </c>
      <c r="J16" s="20" t="str">
        <f t="shared" si="0"/>
        <v/>
      </c>
      <c r="K16" s="20" t="str">
        <f t="shared" si="0"/>
        <v/>
      </c>
      <c r="L16" s="20" t="str">
        <f t="shared" si="0"/>
        <v/>
      </c>
      <c r="M16" s="20" t="str">
        <f t="shared" si="0"/>
        <v/>
      </c>
      <c r="N16" s="20" t="str">
        <f t="shared" si="0"/>
        <v/>
      </c>
      <c r="O16" s="20" t="str">
        <f t="shared" si="0"/>
        <v/>
      </c>
      <c r="P16" s="20" t="str">
        <f t="shared" si="0"/>
        <v/>
      </c>
      <c r="Q16" s="20" t="str">
        <f t="shared" si="0"/>
        <v/>
      </c>
      <c r="R16" s="20" t="str">
        <f t="shared" si="0"/>
        <v/>
      </c>
      <c r="S16" s="20" t="str">
        <f t="shared" si="0"/>
        <v/>
      </c>
      <c r="T16" s="20" t="str">
        <f t="shared" si="0"/>
        <v/>
      </c>
      <c r="U16" s="20" t="str">
        <f t="shared" si="0"/>
        <v/>
      </c>
      <c r="V16" s="20" t="str">
        <f t="shared" si="0"/>
        <v/>
      </c>
      <c r="W16" s="20" t="str">
        <f t="shared" si="0"/>
        <v/>
      </c>
      <c r="X16" s="20" t="str">
        <f t="shared" si="0"/>
        <v/>
      </c>
      <c r="Y16" s="20" t="str">
        <f t="shared" si="0"/>
        <v/>
      </c>
      <c r="Z16" s="20" t="str">
        <f t="shared" si="0"/>
        <v/>
      </c>
      <c r="AA16" s="20" t="str">
        <f t="shared" si="0"/>
        <v/>
      </c>
      <c r="AB16" s="20" t="str">
        <f t="shared" si="0"/>
        <v/>
      </c>
      <c r="AC16" s="20" t="str">
        <f t="shared" si="0"/>
        <v/>
      </c>
      <c r="AD16" s="20" t="str">
        <f t="shared" si="0"/>
        <v/>
      </c>
      <c r="AE16" s="20" t="str">
        <f t="shared" si="0"/>
        <v/>
      </c>
      <c r="AF16" s="20" t="str">
        <f t="shared" si="0"/>
        <v/>
      </c>
      <c r="AG16" s="20" t="str">
        <f t="shared" si="0"/>
        <v/>
      </c>
      <c r="AH16" s="20" t="str">
        <f t="shared" si="0"/>
        <v/>
      </c>
      <c r="AI16" s="20" t="str">
        <f t="shared" si="0"/>
        <v/>
      </c>
      <c r="AJ16" s="20" t="str">
        <f t="shared" si="0"/>
        <v/>
      </c>
      <c r="AK16" s="20" t="str">
        <f t="shared" si="0"/>
        <v/>
      </c>
      <c r="AL16" s="20" t="str">
        <f t="shared" si="0"/>
        <v/>
      </c>
      <c r="AM16" s="20" t="str">
        <f t="shared" si="0"/>
        <v/>
      </c>
      <c r="AN16" s="20" t="str">
        <f t="shared" si="0"/>
        <v/>
      </c>
      <c r="AO16" s="20" t="str">
        <f t="shared" si="0"/>
        <v/>
      </c>
      <c r="AP16" s="20" t="str">
        <f t="shared" si="0"/>
        <v/>
      </c>
      <c r="AQ16" s="20" t="str">
        <f t="shared" si="0"/>
        <v/>
      </c>
      <c r="AR16" s="20" t="str">
        <f t="shared" si="0"/>
        <v/>
      </c>
      <c r="AS16" s="20" t="str">
        <f t="shared" si="0"/>
        <v/>
      </c>
      <c r="AT16" s="20" t="str">
        <f t="shared" si="0"/>
        <v/>
      </c>
      <c r="AU16" s="20" t="str">
        <f t="shared" si="0"/>
        <v/>
      </c>
      <c r="AV16" s="20" t="str">
        <f t="shared" si="0"/>
        <v/>
      </c>
      <c r="AW16" s="20" t="str">
        <f t="shared" si="0"/>
        <v/>
      </c>
      <c r="AX16" s="20" t="str">
        <f t="shared" si="0"/>
        <v/>
      </c>
      <c r="AY16" s="20" t="str">
        <f t="shared" si="0"/>
        <v/>
      </c>
      <c r="AZ16" s="20" t="str">
        <f t="shared" si="0"/>
        <v/>
      </c>
      <c r="BA16" s="20" t="str">
        <f t="shared" si="0"/>
        <v/>
      </c>
      <c r="BB16" s="20" t="str">
        <f t="shared" si="0"/>
        <v/>
      </c>
      <c r="BC16" s="20" t="str">
        <f t="shared" si="0"/>
        <v/>
      </c>
      <c r="BD16" s="20" t="str">
        <f t="shared" si="0"/>
        <v/>
      </c>
      <c r="BE16" s="20" t="str">
        <f t="shared" si="0"/>
        <v/>
      </c>
      <c r="BF16" s="20" t="str">
        <f t="shared" si="0"/>
        <v/>
      </c>
      <c r="BG16" s="20" t="str">
        <f t="shared" si="0"/>
        <v/>
      </c>
      <c r="BH16" s="20" t="str">
        <f t="shared" si="0"/>
        <v/>
      </c>
      <c r="BI16" s="20" t="str">
        <f t="shared" si="0"/>
        <v/>
      </c>
      <c r="BJ16" s="20" t="str">
        <f t="shared" si="0"/>
        <v/>
      </c>
      <c r="BK16" s="20" t="str">
        <f t="shared" si="0"/>
        <v/>
      </c>
      <c r="BL16" s="20" t="str">
        <f t="shared" si="0"/>
        <v/>
      </c>
      <c r="BM16" s="20" t="str">
        <f t="shared" si="0"/>
        <v/>
      </c>
      <c r="BN16" s="20" t="str">
        <f t="shared" si="0"/>
        <v/>
      </c>
      <c r="BO16" s="20" t="str">
        <f t="shared" si="0"/>
        <v/>
      </c>
      <c r="BP16" s="20" t="str">
        <f t="shared" si="0"/>
        <v/>
      </c>
      <c r="BQ16" s="20" t="str">
        <f t="shared" si="0"/>
        <v/>
      </c>
      <c r="BR16" s="20" t="str">
        <f t="shared" ref="BR16:EC16" si="1">IF(BR15="","",BR14-BR15)</f>
        <v/>
      </c>
      <c r="BS16" s="20" t="str">
        <f t="shared" si="1"/>
        <v/>
      </c>
      <c r="BT16" s="20" t="str">
        <f t="shared" si="1"/>
        <v/>
      </c>
      <c r="BU16" s="20" t="str">
        <f t="shared" si="1"/>
        <v/>
      </c>
      <c r="BV16" s="20" t="str">
        <f t="shared" si="1"/>
        <v/>
      </c>
      <c r="BW16" s="20" t="str">
        <f t="shared" si="1"/>
        <v/>
      </c>
      <c r="BX16" s="20" t="str">
        <f t="shared" si="1"/>
        <v/>
      </c>
      <c r="BY16" s="20" t="str">
        <f t="shared" si="1"/>
        <v/>
      </c>
      <c r="BZ16" s="20" t="str">
        <f t="shared" si="1"/>
        <v/>
      </c>
      <c r="CA16" s="20" t="str">
        <f t="shared" si="1"/>
        <v/>
      </c>
      <c r="CB16" s="20" t="str">
        <f t="shared" si="1"/>
        <v/>
      </c>
      <c r="CC16" s="20" t="str">
        <f t="shared" si="1"/>
        <v/>
      </c>
      <c r="CD16" s="20" t="str">
        <f t="shared" si="1"/>
        <v/>
      </c>
      <c r="CE16" s="20" t="str">
        <f t="shared" si="1"/>
        <v/>
      </c>
      <c r="CF16" s="20" t="str">
        <f t="shared" si="1"/>
        <v/>
      </c>
      <c r="CG16" s="20" t="str">
        <f t="shared" si="1"/>
        <v/>
      </c>
      <c r="CH16" s="20" t="str">
        <f t="shared" si="1"/>
        <v/>
      </c>
      <c r="CI16" s="20" t="str">
        <f t="shared" si="1"/>
        <v/>
      </c>
      <c r="CJ16" s="20" t="str">
        <f t="shared" si="1"/>
        <v/>
      </c>
      <c r="CK16" s="20" t="str">
        <f t="shared" si="1"/>
        <v/>
      </c>
      <c r="CL16" s="20" t="str">
        <f t="shared" si="1"/>
        <v/>
      </c>
      <c r="CM16" s="20" t="str">
        <f t="shared" si="1"/>
        <v/>
      </c>
      <c r="CN16" s="20" t="str">
        <f t="shared" si="1"/>
        <v/>
      </c>
      <c r="CO16" s="20" t="str">
        <f t="shared" si="1"/>
        <v/>
      </c>
      <c r="CP16" s="20" t="str">
        <f t="shared" si="1"/>
        <v/>
      </c>
      <c r="CQ16" s="20" t="str">
        <f t="shared" si="1"/>
        <v/>
      </c>
      <c r="CR16" s="20" t="str">
        <f t="shared" si="1"/>
        <v/>
      </c>
      <c r="CS16" s="20" t="str">
        <f t="shared" si="1"/>
        <v/>
      </c>
      <c r="CT16" s="20" t="str">
        <f t="shared" si="1"/>
        <v/>
      </c>
      <c r="CU16" s="20" t="str">
        <f t="shared" si="1"/>
        <v/>
      </c>
      <c r="CV16" s="20" t="str">
        <f t="shared" si="1"/>
        <v/>
      </c>
      <c r="CW16" s="20" t="str">
        <f t="shared" si="1"/>
        <v/>
      </c>
      <c r="CX16" s="20" t="str">
        <f t="shared" si="1"/>
        <v/>
      </c>
      <c r="CY16" s="20" t="str">
        <f t="shared" si="1"/>
        <v/>
      </c>
      <c r="CZ16" s="20" t="str">
        <f t="shared" si="1"/>
        <v/>
      </c>
      <c r="DA16" s="20" t="str">
        <f t="shared" si="1"/>
        <v/>
      </c>
      <c r="DB16" s="20" t="str">
        <f t="shared" si="1"/>
        <v/>
      </c>
      <c r="DC16" s="20" t="str">
        <f t="shared" si="1"/>
        <v/>
      </c>
      <c r="DD16" s="20" t="str">
        <f t="shared" si="1"/>
        <v/>
      </c>
      <c r="DE16" s="20" t="str">
        <f t="shared" si="1"/>
        <v/>
      </c>
      <c r="DF16" s="20" t="str">
        <f t="shared" si="1"/>
        <v/>
      </c>
      <c r="DG16" s="20" t="str">
        <f t="shared" si="1"/>
        <v/>
      </c>
      <c r="DH16" s="20" t="str">
        <f t="shared" si="1"/>
        <v/>
      </c>
      <c r="DI16" s="20" t="str">
        <f t="shared" si="1"/>
        <v/>
      </c>
      <c r="DJ16" s="20" t="str">
        <f t="shared" si="1"/>
        <v/>
      </c>
      <c r="DK16" s="20" t="str">
        <f t="shared" si="1"/>
        <v/>
      </c>
      <c r="DL16" s="20" t="str">
        <f t="shared" si="1"/>
        <v/>
      </c>
      <c r="DM16" s="20" t="str">
        <f t="shared" si="1"/>
        <v/>
      </c>
      <c r="DN16" s="20" t="str">
        <f t="shared" si="1"/>
        <v/>
      </c>
      <c r="DO16" s="20" t="str">
        <f t="shared" si="1"/>
        <v/>
      </c>
      <c r="DP16" s="20" t="str">
        <f t="shared" si="1"/>
        <v/>
      </c>
      <c r="DQ16" s="20" t="str">
        <f t="shared" si="1"/>
        <v/>
      </c>
      <c r="DR16" s="20" t="str">
        <f t="shared" si="1"/>
        <v/>
      </c>
      <c r="DS16" s="20" t="str">
        <f t="shared" si="1"/>
        <v/>
      </c>
      <c r="DT16" s="20" t="str">
        <f t="shared" si="1"/>
        <v/>
      </c>
      <c r="DU16" s="20" t="str">
        <f t="shared" si="1"/>
        <v/>
      </c>
      <c r="DV16" s="20" t="str">
        <f t="shared" si="1"/>
        <v/>
      </c>
      <c r="DW16" s="20" t="str">
        <f t="shared" si="1"/>
        <v/>
      </c>
      <c r="DX16" s="20" t="str">
        <f t="shared" si="1"/>
        <v/>
      </c>
      <c r="DY16" s="20" t="str">
        <f t="shared" si="1"/>
        <v/>
      </c>
      <c r="DZ16" s="20" t="str">
        <f t="shared" si="1"/>
        <v/>
      </c>
      <c r="EA16" s="20" t="str">
        <f t="shared" si="1"/>
        <v/>
      </c>
      <c r="EB16" s="20" t="str">
        <f t="shared" si="1"/>
        <v/>
      </c>
      <c r="EC16" s="20" t="str">
        <f t="shared" si="1"/>
        <v/>
      </c>
      <c r="ED16" s="20" t="str">
        <f t="shared" ref="ED16:GO16" si="2">IF(ED15="","",ED14-ED15)</f>
        <v/>
      </c>
      <c r="EE16" s="20" t="str">
        <f t="shared" si="2"/>
        <v/>
      </c>
      <c r="EF16" s="20" t="str">
        <f t="shared" si="2"/>
        <v/>
      </c>
      <c r="EG16" s="20" t="str">
        <f t="shared" si="2"/>
        <v/>
      </c>
      <c r="EH16" s="20" t="str">
        <f t="shared" si="2"/>
        <v/>
      </c>
      <c r="EI16" s="20" t="str">
        <f t="shared" si="2"/>
        <v/>
      </c>
      <c r="EJ16" s="20" t="str">
        <f t="shared" si="2"/>
        <v/>
      </c>
      <c r="EK16" s="20" t="str">
        <f t="shared" si="2"/>
        <v/>
      </c>
      <c r="EL16" s="20" t="str">
        <f t="shared" si="2"/>
        <v/>
      </c>
      <c r="EM16" s="20" t="str">
        <f t="shared" si="2"/>
        <v/>
      </c>
      <c r="EN16" s="20" t="str">
        <f t="shared" si="2"/>
        <v/>
      </c>
      <c r="EO16" s="20" t="str">
        <f t="shared" si="2"/>
        <v/>
      </c>
      <c r="EP16" s="20" t="str">
        <f t="shared" si="2"/>
        <v/>
      </c>
      <c r="EQ16" s="20" t="str">
        <f t="shared" si="2"/>
        <v/>
      </c>
      <c r="ER16" s="20" t="str">
        <f t="shared" si="2"/>
        <v/>
      </c>
      <c r="ES16" s="20" t="str">
        <f t="shared" si="2"/>
        <v/>
      </c>
      <c r="ET16" s="20" t="str">
        <f t="shared" si="2"/>
        <v/>
      </c>
      <c r="EU16" s="20" t="str">
        <f t="shared" si="2"/>
        <v/>
      </c>
      <c r="EV16" s="20" t="str">
        <f t="shared" si="2"/>
        <v/>
      </c>
      <c r="EW16" s="20" t="str">
        <f t="shared" si="2"/>
        <v/>
      </c>
      <c r="EX16" s="20" t="str">
        <f t="shared" si="2"/>
        <v/>
      </c>
      <c r="EY16" s="20" t="str">
        <f t="shared" si="2"/>
        <v/>
      </c>
      <c r="EZ16" s="20" t="str">
        <f t="shared" si="2"/>
        <v/>
      </c>
      <c r="FA16" s="20" t="str">
        <f t="shared" si="2"/>
        <v/>
      </c>
      <c r="FB16" s="20" t="str">
        <f t="shared" si="2"/>
        <v/>
      </c>
      <c r="FC16" s="20" t="str">
        <f t="shared" si="2"/>
        <v/>
      </c>
      <c r="FD16" s="20" t="str">
        <f t="shared" si="2"/>
        <v/>
      </c>
      <c r="FE16" s="20" t="str">
        <f t="shared" si="2"/>
        <v/>
      </c>
      <c r="FF16" s="20" t="str">
        <f t="shared" si="2"/>
        <v/>
      </c>
      <c r="FG16" s="20" t="str">
        <f t="shared" si="2"/>
        <v/>
      </c>
      <c r="FH16" s="20" t="str">
        <f t="shared" si="2"/>
        <v/>
      </c>
      <c r="FI16" s="20" t="str">
        <f t="shared" si="2"/>
        <v/>
      </c>
      <c r="FJ16" s="20" t="str">
        <f t="shared" si="2"/>
        <v/>
      </c>
      <c r="FK16" s="20" t="str">
        <f t="shared" si="2"/>
        <v/>
      </c>
      <c r="FL16" s="20" t="str">
        <f t="shared" si="2"/>
        <v/>
      </c>
      <c r="FM16" s="20" t="str">
        <f t="shared" si="2"/>
        <v/>
      </c>
      <c r="FN16" s="20" t="str">
        <f t="shared" si="2"/>
        <v/>
      </c>
      <c r="FO16" s="20" t="str">
        <f t="shared" si="2"/>
        <v/>
      </c>
      <c r="FP16" s="20" t="str">
        <f t="shared" si="2"/>
        <v/>
      </c>
      <c r="FQ16" s="20" t="str">
        <f t="shared" si="2"/>
        <v/>
      </c>
      <c r="FR16" s="20" t="str">
        <f t="shared" si="2"/>
        <v/>
      </c>
      <c r="FS16" s="20" t="str">
        <f t="shared" si="2"/>
        <v/>
      </c>
      <c r="FT16" s="20" t="str">
        <f t="shared" si="2"/>
        <v/>
      </c>
      <c r="FU16" s="20" t="str">
        <f t="shared" si="2"/>
        <v/>
      </c>
      <c r="FV16" s="20" t="str">
        <f t="shared" si="2"/>
        <v/>
      </c>
      <c r="FW16" s="20" t="str">
        <f t="shared" si="2"/>
        <v/>
      </c>
      <c r="FX16" s="20" t="str">
        <f t="shared" si="2"/>
        <v/>
      </c>
      <c r="FY16" s="20" t="str">
        <f t="shared" si="2"/>
        <v/>
      </c>
      <c r="FZ16" s="20" t="str">
        <f t="shared" si="2"/>
        <v/>
      </c>
      <c r="GA16" s="20" t="str">
        <f t="shared" si="2"/>
        <v/>
      </c>
      <c r="GB16" s="20" t="str">
        <f t="shared" si="2"/>
        <v/>
      </c>
      <c r="GC16" s="20" t="str">
        <f t="shared" si="2"/>
        <v/>
      </c>
      <c r="GD16" s="20" t="str">
        <f t="shared" si="2"/>
        <v/>
      </c>
      <c r="GE16" s="20" t="str">
        <f t="shared" si="2"/>
        <v/>
      </c>
      <c r="GF16" s="20" t="str">
        <f t="shared" si="2"/>
        <v/>
      </c>
      <c r="GG16" s="20" t="str">
        <f t="shared" si="2"/>
        <v/>
      </c>
      <c r="GH16" s="20" t="str">
        <f t="shared" si="2"/>
        <v/>
      </c>
      <c r="GI16" s="20" t="str">
        <f t="shared" si="2"/>
        <v/>
      </c>
      <c r="GJ16" s="20" t="str">
        <f t="shared" si="2"/>
        <v/>
      </c>
      <c r="GK16" s="20" t="str">
        <f t="shared" si="2"/>
        <v/>
      </c>
      <c r="GL16" s="20" t="str">
        <f t="shared" si="2"/>
        <v/>
      </c>
      <c r="GM16" s="20" t="str">
        <f t="shared" si="2"/>
        <v/>
      </c>
      <c r="GN16" s="20" t="str">
        <f t="shared" si="2"/>
        <v/>
      </c>
      <c r="GO16" s="20" t="str">
        <f t="shared" si="2"/>
        <v/>
      </c>
      <c r="GP16" s="20" t="str">
        <f t="shared" ref="GP16:GW16" si="3">IF(GP15="","",GP14-GP15)</f>
        <v/>
      </c>
      <c r="GQ16" s="20" t="str">
        <f t="shared" si="3"/>
        <v/>
      </c>
      <c r="GR16" s="20" t="str">
        <f t="shared" si="3"/>
        <v/>
      </c>
      <c r="GS16" s="20" t="str">
        <f t="shared" si="3"/>
        <v/>
      </c>
      <c r="GT16" s="20" t="str">
        <f t="shared" si="3"/>
        <v/>
      </c>
      <c r="GU16" s="20" t="str">
        <f t="shared" si="3"/>
        <v/>
      </c>
      <c r="GV16" s="20" t="str">
        <f t="shared" si="3"/>
        <v/>
      </c>
      <c r="GW16" s="20" t="str">
        <f t="shared" si="3"/>
        <v/>
      </c>
    </row>
    <row r="17" spans="2:205" ht="15" x14ac:dyDescent="0.25">
      <c r="B17" s="66"/>
      <c r="C17" s="106"/>
      <c r="D17" s="108" t="s">
        <v>39</v>
      </c>
      <c r="E17" s="21" t="str">
        <f t="shared" ref="E17" si="4">IF(E15="","",E16+E$9)</f>
        <v/>
      </c>
      <c r="F17" s="21" t="str">
        <f t="shared" ref="F17:BQ17" si="5">IF(F15="","",F16+F$9)</f>
        <v/>
      </c>
      <c r="G17" s="21" t="str">
        <f t="shared" si="5"/>
        <v/>
      </c>
      <c r="H17" s="21" t="str">
        <f t="shared" si="5"/>
        <v/>
      </c>
      <c r="I17" s="21" t="str">
        <f t="shared" si="5"/>
        <v/>
      </c>
      <c r="J17" s="21" t="str">
        <f t="shared" si="5"/>
        <v/>
      </c>
      <c r="K17" s="21" t="str">
        <f t="shared" si="5"/>
        <v/>
      </c>
      <c r="L17" s="21" t="str">
        <f t="shared" si="5"/>
        <v/>
      </c>
      <c r="M17" s="21" t="str">
        <f t="shared" si="5"/>
        <v/>
      </c>
      <c r="N17" s="21" t="str">
        <f t="shared" si="5"/>
        <v/>
      </c>
      <c r="O17" s="21" t="str">
        <f t="shared" si="5"/>
        <v/>
      </c>
      <c r="P17" s="21" t="str">
        <f t="shared" si="5"/>
        <v/>
      </c>
      <c r="Q17" s="21" t="str">
        <f t="shared" si="5"/>
        <v/>
      </c>
      <c r="R17" s="21" t="str">
        <f t="shared" si="5"/>
        <v/>
      </c>
      <c r="S17" s="21" t="str">
        <f t="shared" si="5"/>
        <v/>
      </c>
      <c r="T17" s="21" t="str">
        <f t="shared" si="5"/>
        <v/>
      </c>
      <c r="U17" s="21" t="str">
        <f t="shared" si="5"/>
        <v/>
      </c>
      <c r="V17" s="21" t="str">
        <f t="shared" si="5"/>
        <v/>
      </c>
      <c r="W17" s="21" t="str">
        <f t="shared" si="5"/>
        <v/>
      </c>
      <c r="X17" s="21" t="str">
        <f t="shared" si="5"/>
        <v/>
      </c>
      <c r="Y17" s="21" t="str">
        <f t="shared" si="5"/>
        <v/>
      </c>
      <c r="Z17" s="21" t="str">
        <f t="shared" si="5"/>
        <v/>
      </c>
      <c r="AA17" s="21" t="str">
        <f t="shared" si="5"/>
        <v/>
      </c>
      <c r="AB17" s="21" t="str">
        <f t="shared" si="5"/>
        <v/>
      </c>
      <c r="AC17" s="21" t="str">
        <f t="shared" si="5"/>
        <v/>
      </c>
      <c r="AD17" s="21" t="str">
        <f t="shared" si="5"/>
        <v/>
      </c>
      <c r="AE17" s="21" t="str">
        <f t="shared" si="5"/>
        <v/>
      </c>
      <c r="AF17" s="21" t="str">
        <f t="shared" si="5"/>
        <v/>
      </c>
      <c r="AG17" s="21" t="str">
        <f t="shared" si="5"/>
        <v/>
      </c>
      <c r="AH17" s="21" t="str">
        <f t="shared" si="5"/>
        <v/>
      </c>
      <c r="AI17" s="21" t="str">
        <f t="shared" si="5"/>
        <v/>
      </c>
      <c r="AJ17" s="21" t="str">
        <f t="shared" si="5"/>
        <v/>
      </c>
      <c r="AK17" s="21" t="str">
        <f t="shared" si="5"/>
        <v/>
      </c>
      <c r="AL17" s="21" t="str">
        <f t="shared" si="5"/>
        <v/>
      </c>
      <c r="AM17" s="21" t="str">
        <f t="shared" si="5"/>
        <v/>
      </c>
      <c r="AN17" s="21" t="str">
        <f t="shared" si="5"/>
        <v/>
      </c>
      <c r="AO17" s="21" t="str">
        <f t="shared" si="5"/>
        <v/>
      </c>
      <c r="AP17" s="21" t="str">
        <f t="shared" si="5"/>
        <v/>
      </c>
      <c r="AQ17" s="21" t="str">
        <f t="shared" si="5"/>
        <v/>
      </c>
      <c r="AR17" s="21" t="str">
        <f t="shared" si="5"/>
        <v/>
      </c>
      <c r="AS17" s="21" t="str">
        <f t="shared" si="5"/>
        <v/>
      </c>
      <c r="AT17" s="21" t="str">
        <f t="shared" si="5"/>
        <v/>
      </c>
      <c r="AU17" s="21" t="str">
        <f t="shared" si="5"/>
        <v/>
      </c>
      <c r="AV17" s="21" t="str">
        <f t="shared" si="5"/>
        <v/>
      </c>
      <c r="AW17" s="21" t="str">
        <f t="shared" si="5"/>
        <v/>
      </c>
      <c r="AX17" s="21" t="str">
        <f t="shared" si="5"/>
        <v/>
      </c>
      <c r="AY17" s="21" t="str">
        <f t="shared" si="5"/>
        <v/>
      </c>
      <c r="AZ17" s="21" t="str">
        <f t="shared" si="5"/>
        <v/>
      </c>
      <c r="BA17" s="21" t="str">
        <f t="shared" si="5"/>
        <v/>
      </c>
      <c r="BB17" s="21" t="str">
        <f t="shared" si="5"/>
        <v/>
      </c>
      <c r="BC17" s="21" t="str">
        <f t="shared" si="5"/>
        <v/>
      </c>
      <c r="BD17" s="21" t="str">
        <f t="shared" si="5"/>
        <v/>
      </c>
      <c r="BE17" s="21" t="str">
        <f t="shared" si="5"/>
        <v/>
      </c>
      <c r="BF17" s="21" t="str">
        <f t="shared" si="5"/>
        <v/>
      </c>
      <c r="BG17" s="21" t="str">
        <f t="shared" si="5"/>
        <v/>
      </c>
      <c r="BH17" s="21" t="str">
        <f t="shared" si="5"/>
        <v/>
      </c>
      <c r="BI17" s="21" t="str">
        <f t="shared" si="5"/>
        <v/>
      </c>
      <c r="BJ17" s="21" t="str">
        <f t="shared" si="5"/>
        <v/>
      </c>
      <c r="BK17" s="21" t="str">
        <f t="shared" si="5"/>
        <v/>
      </c>
      <c r="BL17" s="21" t="str">
        <f t="shared" si="5"/>
        <v/>
      </c>
      <c r="BM17" s="21" t="str">
        <f t="shared" si="5"/>
        <v/>
      </c>
      <c r="BN17" s="21" t="str">
        <f t="shared" si="5"/>
        <v/>
      </c>
      <c r="BO17" s="21" t="str">
        <f t="shared" si="5"/>
        <v/>
      </c>
      <c r="BP17" s="21" t="str">
        <f t="shared" si="5"/>
        <v/>
      </c>
      <c r="BQ17" s="21" t="str">
        <f t="shared" si="5"/>
        <v/>
      </c>
      <c r="BR17" s="21" t="str">
        <f t="shared" ref="BR17:EC17" si="6">IF(BR15="","",BR16+BR$9)</f>
        <v/>
      </c>
      <c r="BS17" s="21" t="str">
        <f t="shared" si="6"/>
        <v/>
      </c>
      <c r="BT17" s="21" t="str">
        <f t="shared" si="6"/>
        <v/>
      </c>
      <c r="BU17" s="21" t="str">
        <f t="shared" si="6"/>
        <v/>
      </c>
      <c r="BV17" s="21" t="str">
        <f t="shared" si="6"/>
        <v/>
      </c>
      <c r="BW17" s="21" t="str">
        <f t="shared" si="6"/>
        <v/>
      </c>
      <c r="BX17" s="21" t="str">
        <f t="shared" si="6"/>
        <v/>
      </c>
      <c r="BY17" s="21" t="str">
        <f t="shared" si="6"/>
        <v/>
      </c>
      <c r="BZ17" s="21" t="str">
        <f t="shared" si="6"/>
        <v/>
      </c>
      <c r="CA17" s="21" t="str">
        <f t="shared" si="6"/>
        <v/>
      </c>
      <c r="CB17" s="21" t="str">
        <f t="shared" si="6"/>
        <v/>
      </c>
      <c r="CC17" s="21" t="str">
        <f t="shared" si="6"/>
        <v/>
      </c>
      <c r="CD17" s="21" t="str">
        <f t="shared" si="6"/>
        <v/>
      </c>
      <c r="CE17" s="21" t="str">
        <f t="shared" si="6"/>
        <v/>
      </c>
      <c r="CF17" s="21" t="str">
        <f t="shared" si="6"/>
        <v/>
      </c>
      <c r="CG17" s="21" t="str">
        <f t="shared" si="6"/>
        <v/>
      </c>
      <c r="CH17" s="21" t="str">
        <f t="shared" si="6"/>
        <v/>
      </c>
      <c r="CI17" s="21" t="str">
        <f t="shared" si="6"/>
        <v/>
      </c>
      <c r="CJ17" s="21" t="str">
        <f t="shared" si="6"/>
        <v/>
      </c>
      <c r="CK17" s="21" t="str">
        <f t="shared" si="6"/>
        <v/>
      </c>
      <c r="CL17" s="21" t="str">
        <f t="shared" si="6"/>
        <v/>
      </c>
      <c r="CM17" s="21" t="str">
        <f t="shared" si="6"/>
        <v/>
      </c>
      <c r="CN17" s="21" t="str">
        <f t="shared" si="6"/>
        <v/>
      </c>
      <c r="CO17" s="21" t="str">
        <f t="shared" si="6"/>
        <v/>
      </c>
      <c r="CP17" s="21" t="str">
        <f t="shared" si="6"/>
        <v/>
      </c>
      <c r="CQ17" s="21" t="str">
        <f t="shared" si="6"/>
        <v/>
      </c>
      <c r="CR17" s="21" t="str">
        <f t="shared" si="6"/>
        <v/>
      </c>
      <c r="CS17" s="21" t="str">
        <f t="shared" si="6"/>
        <v/>
      </c>
      <c r="CT17" s="21" t="str">
        <f t="shared" si="6"/>
        <v/>
      </c>
      <c r="CU17" s="21" t="str">
        <f t="shared" si="6"/>
        <v/>
      </c>
      <c r="CV17" s="21" t="str">
        <f t="shared" si="6"/>
        <v/>
      </c>
      <c r="CW17" s="21" t="str">
        <f t="shared" si="6"/>
        <v/>
      </c>
      <c r="CX17" s="21" t="str">
        <f t="shared" si="6"/>
        <v/>
      </c>
      <c r="CY17" s="21" t="str">
        <f t="shared" si="6"/>
        <v/>
      </c>
      <c r="CZ17" s="21" t="str">
        <f t="shared" si="6"/>
        <v/>
      </c>
      <c r="DA17" s="21" t="str">
        <f t="shared" si="6"/>
        <v/>
      </c>
      <c r="DB17" s="21" t="str">
        <f t="shared" si="6"/>
        <v/>
      </c>
      <c r="DC17" s="21" t="str">
        <f t="shared" si="6"/>
        <v/>
      </c>
      <c r="DD17" s="21" t="str">
        <f t="shared" si="6"/>
        <v/>
      </c>
      <c r="DE17" s="21" t="str">
        <f t="shared" si="6"/>
        <v/>
      </c>
      <c r="DF17" s="21" t="str">
        <f t="shared" si="6"/>
        <v/>
      </c>
      <c r="DG17" s="21" t="str">
        <f t="shared" si="6"/>
        <v/>
      </c>
      <c r="DH17" s="21" t="str">
        <f t="shared" si="6"/>
        <v/>
      </c>
      <c r="DI17" s="21" t="str">
        <f t="shared" si="6"/>
        <v/>
      </c>
      <c r="DJ17" s="21" t="str">
        <f t="shared" si="6"/>
        <v/>
      </c>
      <c r="DK17" s="21" t="str">
        <f t="shared" si="6"/>
        <v/>
      </c>
      <c r="DL17" s="21" t="str">
        <f t="shared" si="6"/>
        <v/>
      </c>
      <c r="DM17" s="21" t="str">
        <f t="shared" si="6"/>
        <v/>
      </c>
      <c r="DN17" s="21" t="str">
        <f t="shared" si="6"/>
        <v/>
      </c>
      <c r="DO17" s="21" t="str">
        <f t="shared" si="6"/>
        <v/>
      </c>
      <c r="DP17" s="21" t="str">
        <f t="shared" si="6"/>
        <v/>
      </c>
      <c r="DQ17" s="21" t="str">
        <f t="shared" si="6"/>
        <v/>
      </c>
      <c r="DR17" s="21" t="str">
        <f t="shared" si="6"/>
        <v/>
      </c>
      <c r="DS17" s="21" t="str">
        <f t="shared" si="6"/>
        <v/>
      </c>
      <c r="DT17" s="21" t="str">
        <f t="shared" si="6"/>
        <v/>
      </c>
      <c r="DU17" s="21" t="str">
        <f t="shared" si="6"/>
        <v/>
      </c>
      <c r="DV17" s="21" t="str">
        <f t="shared" si="6"/>
        <v/>
      </c>
      <c r="DW17" s="21" t="str">
        <f t="shared" si="6"/>
        <v/>
      </c>
      <c r="DX17" s="21" t="str">
        <f t="shared" si="6"/>
        <v/>
      </c>
      <c r="DY17" s="21" t="str">
        <f t="shared" si="6"/>
        <v/>
      </c>
      <c r="DZ17" s="21" t="str">
        <f t="shared" si="6"/>
        <v/>
      </c>
      <c r="EA17" s="21" t="str">
        <f t="shared" si="6"/>
        <v/>
      </c>
      <c r="EB17" s="21" t="str">
        <f t="shared" si="6"/>
        <v/>
      </c>
      <c r="EC17" s="21" t="str">
        <f t="shared" si="6"/>
        <v/>
      </c>
      <c r="ED17" s="21" t="str">
        <f t="shared" ref="ED17:GO17" si="7">IF(ED15="","",ED16+ED$9)</f>
        <v/>
      </c>
      <c r="EE17" s="21" t="str">
        <f t="shared" si="7"/>
        <v/>
      </c>
      <c r="EF17" s="21" t="str">
        <f t="shared" si="7"/>
        <v/>
      </c>
      <c r="EG17" s="21" t="str">
        <f t="shared" si="7"/>
        <v/>
      </c>
      <c r="EH17" s="21" t="str">
        <f t="shared" si="7"/>
        <v/>
      </c>
      <c r="EI17" s="21" t="str">
        <f t="shared" si="7"/>
        <v/>
      </c>
      <c r="EJ17" s="21" t="str">
        <f t="shared" si="7"/>
        <v/>
      </c>
      <c r="EK17" s="21" t="str">
        <f t="shared" si="7"/>
        <v/>
      </c>
      <c r="EL17" s="21" t="str">
        <f t="shared" si="7"/>
        <v/>
      </c>
      <c r="EM17" s="21" t="str">
        <f t="shared" si="7"/>
        <v/>
      </c>
      <c r="EN17" s="21" t="str">
        <f t="shared" si="7"/>
        <v/>
      </c>
      <c r="EO17" s="21" t="str">
        <f t="shared" si="7"/>
        <v/>
      </c>
      <c r="EP17" s="21" t="str">
        <f t="shared" si="7"/>
        <v/>
      </c>
      <c r="EQ17" s="21" t="str">
        <f t="shared" si="7"/>
        <v/>
      </c>
      <c r="ER17" s="21" t="str">
        <f t="shared" si="7"/>
        <v/>
      </c>
      <c r="ES17" s="21" t="str">
        <f t="shared" si="7"/>
        <v/>
      </c>
      <c r="ET17" s="21" t="str">
        <f t="shared" si="7"/>
        <v/>
      </c>
      <c r="EU17" s="21" t="str">
        <f t="shared" si="7"/>
        <v/>
      </c>
      <c r="EV17" s="21" t="str">
        <f t="shared" si="7"/>
        <v/>
      </c>
      <c r="EW17" s="21" t="str">
        <f t="shared" si="7"/>
        <v/>
      </c>
      <c r="EX17" s="21" t="str">
        <f t="shared" si="7"/>
        <v/>
      </c>
      <c r="EY17" s="21" t="str">
        <f t="shared" si="7"/>
        <v/>
      </c>
      <c r="EZ17" s="21" t="str">
        <f t="shared" si="7"/>
        <v/>
      </c>
      <c r="FA17" s="21" t="str">
        <f t="shared" si="7"/>
        <v/>
      </c>
      <c r="FB17" s="21" t="str">
        <f t="shared" si="7"/>
        <v/>
      </c>
      <c r="FC17" s="21" t="str">
        <f t="shared" si="7"/>
        <v/>
      </c>
      <c r="FD17" s="21" t="str">
        <f t="shared" si="7"/>
        <v/>
      </c>
      <c r="FE17" s="21" t="str">
        <f t="shared" si="7"/>
        <v/>
      </c>
      <c r="FF17" s="21" t="str">
        <f t="shared" si="7"/>
        <v/>
      </c>
      <c r="FG17" s="21" t="str">
        <f t="shared" si="7"/>
        <v/>
      </c>
      <c r="FH17" s="21" t="str">
        <f t="shared" si="7"/>
        <v/>
      </c>
      <c r="FI17" s="21" t="str">
        <f t="shared" si="7"/>
        <v/>
      </c>
      <c r="FJ17" s="21" t="str">
        <f t="shared" si="7"/>
        <v/>
      </c>
      <c r="FK17" s="21" t="str">
        <f t="shared" si="7"/>
        <v/>
      </c>
      <c r="FL17" s="21" t="str">
        <f t="shared" si="7"/>
        <v/>
      </c>
      <c r="FM17" s="21" t="str">
        <f t="shared" si="7"/>
        <v/>
      </c>
      <c r="FN17" s="21" t="str">
        <f t="shared" si="7"/>
        <v/>
      </c>
      <c r="FO17" s="21" t="str">
        <f t="shared" si="7"/>
        <v/>
      </c>
      <c r="FP17" s="21" t="str">
        <f t="shared" si="7"/>
        <v/>
      </c>
      <c r="FQ17" s="21" t="str">
        <f t="shared" si="7"/>
        <v/>
      </c>
      <c r="FR17" s="21" t="str">
        <f t="shared" si="7"/>
        <v/>
      </c>
      <c r="FS17" s="21" t="str">
        <f t="shared" si="7"/>
        <v/>
      </c>
      <c r="FT17" s="21" t="str">
        <f t="shared" si="7"/>
        <v/>
      </c>
      <c r="FU17" s="21" t="str">
        <f t="shared" si="7"/>
        <v/>
      </c>
      <c r="FV17" s="21" t="str">
        <f t="shared" si="7"/>
        <v/>
      </c>
      <c r="FW17" s="21" t="str">
        <f t="shared" si="7"/>
        <v/>
      </c>
      <c r="FX17" s="21" t="str">
        <f t="shared" si="7"/>
        <v/>
      </c>
      <c r="FY17" s="21" t="str">
        <f t="shared" si="7"/>
        <v/>
      </c>
      <c r="FZ17" s="21" t="str">
        <f t="shared" si="7"/>
        <v/>
      </c>
      <c r="GA17" s="21" t="str">
        <f t="shared" si="7"/>
        <v/>
      </c>
      <c r="GB17" s="21" t="str">
        <f t="shared" si="7"/>
        <v/>
      </c>
      <c r="GC17" s="21" t="str">
        <f t="shared" si="7"/>
        <v/>
      </c>
      <c r="GD17" s="21" t="str">
        <f t="shared" si="7"/>
        <v/>
      </c>
      <c r="GE17" s="21" t="str">
        <f t="shared" si="7"/>
        <v/>
      </c>
      <c r="GF17" s="21" t="str">
        <f t="shared" si="7"/>
        <v/>
      </c>
      <c r="GG17" s="21" t="str">
        <f t="shared" si="7"/>
        <v/>
      </c>
      <c r="GH17" s="21" t="str">
        <f t="shared" si="7"/>
        <v/>
      </c>
      <c r="GI17" s="21" t="str">
        <f t="shared" si="7"/>
        <v/>
      </c>
      <c r="GJ17" s="21" t="str">
        <f t="shared" si="7"/>
        <v/>
      </c>
      <c r="GK17" s="21" t="str">
        <f t="shared" si="7"/>
        <v/>
      </c>
      <c r="GL17" s="21" t="str">
        <f t="shared" si="7"/>
        <v/>
      </c>
      <c r="GM17" s="21" t="str">
        <f t="shared" si="7"/>
        <v/>
      </c>
      <c r="GN17" s="21" t="str">
        <f t="shared" si="7"/>
        <v/>
      </c>
      <c r="GO17" s="21" t="str">
        <f t="shared" si="7"/>
        <v/>
      </c>
      <c r="GP17" s="21" t="str">
        <f t="shared" ref="GP17:GW17" si="8">IF(GP15="","",GP16+GP$9)</f>
        <v/>
      </c>
      <c r="GQ17" s="21" t="str">
        <f t="shared" si="8"/>
        <v/>
      </c>
      <c r="GR17" s="21" t="str">
        <f t="shared" si="8"/>
        <v/>
      </c>
      <c r="GS17" s="21" t="str">
        <f t="shared" si="8"/>
        <v/>
      </c>
      <c r="GT17" s="21" t="str">
        <f t="shared" si="8"/>
        <v/>
      </c>
      <c r="GU17" s="21" t="str">
        <f t="shared" si="8"/>
        <v/>
      </c>
      <c r="GV17" s="21" t="str">
        <f t="shared" si="8"/>
        <v/>
      </c>
      <c r="GW17" s="21" t="str">
        <f t="shared" si="8"/>
        <v/>
      </c>
    </row>
    <row r="18" spans="2:205" ht="15" x14ac:dyDescent="0.25">
      <c r="B18" s="66"/>
      <c r="C18" s="104"/>
      <c r="D18" s="109" t="s">
        <v>40</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row>
    <row r="19" spans="2:205" ht="15" x14ac:dyDescent="0.25">
      <c r="B19" s="66"/>
      <c r="C19" s="104"/>
      <c r="D19" s="110" t="s">
        <v>41</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row>
    <row r="20" spans="2:205" ht="15" x14ac:dyDescent="0.25">
      <c r="B20" s="66"/>
      <c r="C20" s="104"/>
      <c r="D20" s="111" t="s">
        <v>42</v>
      </c>
      <c r="E20" s="16" t="str">
        <f>IF(E15="","",IF(AND(E16&lt;=E18,E16&gt;=E19), "OK","NG"))</f>
        <v/>
      </c>
      <c r="F20" s="16" t="str">
        <f t="shared" ref="F20:BQ20" si="9">IF(F15="","",IF(AND(F16&lt;=F18,F16&gt;=F19), "OK","NG"))</f>
        <v/>
      </c>
      <c r="G20" s="16" t="str">
        <f t="shared" si="9"/>
        <v/>
      </c>
      <c r="H20" s="16" t="str">
        <f t="shared" si="9"/>
        <v/>
      </c>
      <c r="I20" s="16" t="str">
        <f t="shared" si="9"/>
        <v/>
      </c>
      <c r="J20" s="16" t="str">
        <f t="shared" si="9"/>
        <v/>
      </c>
      <c r="K20" s="16" t="str">
        <f t="shared" si="9"/>
        <v/>
      </c>
      <c r="L20" s="16" t="str">
        <f t="shared" si="9"/>
        <v/>
      </c>
      <c r="M20" s="16" t="str">
        <f t="shared" si="9"/>
        <v/>
      </c>
      <c r="N20" s="16" t="str">
        <f t="shared" si="9"/>
        <v/>
      </c>
      <c r="O20" s="16" t="str">
        <f t="shared" si="9"/>
        <v/>
      </c>
      <c r="P20" s="16" t="str">
        <f t="shared" si="9"/>
        <v/>
      </c>
      <c r="Q20" s="16" t="str">
        <f t="shared" si="9"/>
        <v/>
      </c>
      <c r="R20" s="16" t="str">
        <f t="shared" si="9"/>
        <v/>
      </c>
      <c r="S20" s="16" t="str">
        <f t="shared" si="9"/>
        <v/>
      </c>
      <c r="T20" s="16" t="str">
        <f t="shared" si="9"/>
        <v/>
      </c>
      <c r="U20" s="16" t="str">
        <f t="shared" si="9"/>
        <v/>
      </c>
      <c r="V20" s="16" t="str">
        <f t="shared" si="9"/>
        <v/>
      </c>
      <c r="W20" s="16" t="str">
        <f t="shared" si="9"/>
        <v/>
      </c>
      <c r="X20" s="16" t="str">
        <f t="shared" si="9"/>
        <v/>
      </c>
      <c r="Y20" s="16" t="str">
        <f t="shared" si="9"/>
        <v/>
      </c>
      <c r="Z20" s="16" t="str">
        <f t="shared" si="9"/>
        <v/>
      </c>
      <c r="AA20" s="16" t="str">
        <f t="shared" si="9"/>
        <v/>
      </c>
      <c r="AB20" s="16" t="str">
        <f t="shared" si="9"/>
        <v/>
      </c>
      <c r="AC20" s="16" t="str">
        <f t="shared" si="9"/>
        <v/>
      </c>
      <c r="AD20" s="16" t="str">
        <f t="shared" si="9"/>
        <v/>
      </c>
      <c r="AE20" s="16" t="str">
        <f t="shared" si="9"/>
        <v/>
      </c>
      <c r="AF20" s="16" t="str">
        <f t="shared" si="9"/>
        <v/>
      </c>
      <c r="AG20" s="16" t="str">
        <f t="shared" si="9"/>
        <v/>
      </c>
      <c r="AH20" s="16" t="str">
        <f t="shared" si="9"/>
        <v/>
      </c>
      <c r="AI20" s="16" t="str">
        <f t="shared" si="9"/>
        <v/>
      </c>
      <c r="AJ20" s="16" t="str">
        <f t="shared" si="9"/>
        <v/>
      </c>
      <c r="AK20" s="16" t="str">
        <f t="shared" si="9"/>
        <v/>
      </c>
      <c r="AL20" s="16" t="str">
        <f t="shared" si="9"/>
        <v/>
      </c>
      <c r="AM20" s="16" t="str">
        <f t="shared" si="9"/>
        <v/>
      </c>
      <c r="AN20" s="16" t="str">
        <f t="shared" si="9"/>
        <v/>
      </c>
      <c r="AO20" s="16" t="str">
        <f t="shared" si="9"/>
        <v/>
      </c>
      <c r="AP20" s="16" t="str">
        <f t="shared" si="9"/>
        <v/>
      </c>
      <c r="AQ20" s="16" t="str">
        <f t="shared" si="9"/>
        <v/>
      </c>
      <c r="AR20" s="16" t="str">
        <f t="shared" si="9"/>
        <v/>
      </c>
      <c r="AS20" s="16" t="str">
        <f t="shared" si="9"/>
        <v/>
      </c>
      <c r="AT20" s="16" t="str">
        <f t="shared" si="9"/>
        <v/>
      </c>
      <c r="AU20" s="16" t="str">
        <f t="shared" si="9"/>
        <v/>
      </c>
      <c r="AV20" s="16" t="str">
        <f t="shared" si="9"/>
        <v/>
      </c>
      <c r="AW20" s="16" t="str">
        <f t="shared" si="9"/>
        <v/>
      </c>
      <c r="AX20" s="16" t="str">
        <f t="shared" si="9"/>
        <v/>
      </c>
      <c r="AY20" s="16" t="str">
        <f t="shared" si="9"/>
        <v/>
      </c>
      <c r="AZ20" s="16" t="str">
        <f t="shared" si="9"/>
        <v/>
      </c>
      <c r="BA20" s="16" t="str">
        <f t="shared" si="9"/>
        <v/>
      </c>
      <c r="BB20" s="16" t="str">
        <f t="shared" si="9"/>
        <v/>
      </c>
      <c r="BC20" s="16" t="str">
        <f t="shared" si="9"/>
        <v/>
      </c>
      <c r="BD20" s="16" t="str">
        <f t="shared" si="9"/>
        <v/>
      </c>
      <c r="BE20" s="16" t="str">
        <f t="shared" si="9"/>
        <v/>
      </c>
      <c r="BF20" s="16" t="str">
        <f t="shared" si="9"/>
        <v/>
      </c>
      <c r="BG20" s="16" t="str">
        <f t="shared" si="9"/>
        <v/>
      </c>
      <c r="BH20" s="16" t="str">
        <f t="shared" si="9"/>
        <v/>
      </c>
      <c r="BI20" s="16" t="str">
        <f t="shared" si="9"/>
        <v/>
      </c>
      <c r="BJ20" s="16" t="str">
        <f t="shared" si="9"/>
        <v/>
      </c>
      <c r="BK20" s="16" t="str">
        <f t="shared" si="9"/>
        <v/>
      </c>
      <c r="BL20" s="16" t="str">
        <f t="shared" si="9"/>
        <v/>
      </c>
      <c r="BM20" s="16" t="str">
        <f t="shared" si="9"/>
        <v/>
      </c>
      <c r="BN20" s="16" t="str">
        <f t="shared" si="9"/>
        <v/>
      </c>
      <c r="BO20" s="16" t="str">
        <f t="shared" si="9"/>
        <v/>
      </c>
      <c r="BP20" s="16" t="str">
        <f t="shared" si="9"/>
        <v/>
      </c>
      <c r="BQ20" s="16" t="str">
        <f t="shared" si="9"/>
        <v/>
      </c>
      <c r="BR20" s="16" t="str">
        <f t="shared" ref="BR20:EC20" si="10">IF(BR15="","",IF(AND(BR16&lt;=BR18,BR16&gt;=BR19), "OK","NG"))</f>
        <v/>
      </c>
      <c r="BS20" s="16" t="str">
        <f t="shared" si="10"/>
        <v/>
      </c>
      <c r="BT20" s="16" t="str">
        <f t="shared" si="10"/>
        <v/>
      </c>
      <c r="BU20" s="16" t="str">
        <f t="shared" si="10"/>
        <v/>
      </c>
      <c r="BV20" s="16" t="str">
        <f t="shared" si="10"/>
        <v/>
      </c>
      <c r="BW20" s="16" t="str">
        <f t="shared" si="10"/>
        <v/>
      </c>
      <c r="BX20" s="16" t="str">
        <f t="shared" si="10"/>
        <v/>
      </c>
      <c r="BY20" s="16" t="str">
        <f t="shared" si="10"/>
        <v/>
      </c>
      <c r="BZ20" s="16" t="str">
        <f t="shared" si="10"/>
        <v/>
      </c>
      <c r="CA20" s="16" t="str">
        <f t="shared" si="10"/>
        <v/>
      </c>
      <c r="CB20" s="16" t="str">
        <f t="shared" si="10"/>
        <v/>
      </c>
      <c r="CC20" s="16" t="str">
        <f t="shared" si="10"/>
        <v/>
      </c>
      <c r="CD20" s="16" t="str">
        <f t="shared" si="10"/>
        <v/>
      </c>
      <c r="CE20" s="16" t="str">
        <f t="shared" si="10"/>
        <v/>
      </c>
      <c r="CF20" s="16" t="str">
        <f t="shared" si="10"/>
        <v/>
      </c>
      <c r="CG20" s="16" t="str">
        <f t="shared" si="10"/>
        <v/>
      </c>
      <c r="CH20" s="16" t="str">
        <f t="shared" si="10"/>
        <v/>
      </c>
      <c r="CI20" s="16" t="str">
        <f t="shared" si="10"/>
        <v/>
      </c>
      <c r="CJ20" s="16" t="str">
        <f t="shared" si="10"/>
        <v/>
      </c>
      <c r="CK20" s="16" t="str">
        <f t="shared" si="10"/>
        <v/>
      </c>
      <c r="CL20" s="16" t="str">
        <f t="shared" si="10"/>
        <v/>
      </c>
      <c r="CM20" s="16" t="str">
        <f t="shared" si="10"/>
        <v/>
      </c>
      <c r="CN20" s="16" t="str">
        <f t="shared" si="10"/>
        <v/>
      </c>
      <c r="CO20" s="16" t="str">
        <f t="shared" si="10"/>
        <v/>
      </c>
      <c r="CP20" s="16" t="str">
        <f t="shared" si="10"/>
        <v/>
      </c>
      <c r="CQ20" s="16" t="str">
        <f t="shared" si="10"/>
        <v/>
      </c>
      <c r="CR20" s="16" t="str">
        <f t="shared" si="10"/>
        <v/>
      </c>
      <c r="CS20" s="16" t="str">
        <f t="shared" si="10"/>
        <v/>
      </c>
      <c r="CT20" s="16" t="str">
        <f t="shared" si="10"/>
        <v/>
      </c>
      <c r="CU20" s="16" t="str">
        <f t="shared" si="10"/>
        <v/>
      </c>
      <c r="CV20" s="16" t="str">
        <f t="shared" si="10"/>
        <v/>
      </c>
      <c r="CW20" s="16" t="str">
        <f t="shared" si="10"/>
        <v/>
      </c>
      <c r="CX20" s="16" t="str">
        <f t="shared" si="10"/>
        <v/>
      </c>
      <c r="CY20" s="16" t="str">
        <f t="shared" si="10"/>
        <v/>
      </c>
      <c r="CZ20" s="16" t="str">
        <f t="shared" si="10"/>
        <v/>
      </c>
      <c r="DA20" s="16" t="str">
        <f t="shared" si="10"/>
        <v/>
      </c>
      <c r="DB20" s="16" t="str">
        <f t="shared" si="10"/>
        <v/>
      </c>
      <c r="DC20" s="16" t="str">
        <f t="shared" si="10"/>
        <v/>
      </c>
      <c r="DD20" s="16" t="str">
        <f t="shared" si="10"/>
        <v/>
      </c>
      <c r="DE20" s="16" t="str">
        <f t="shared" si="10"/>
        <v/>
      </c>
      <c r="DF20" s="16" t="str">
        <f t="shared" si="10"/>
        <v/>
      </c>
      <c r="DG20" s="16" t="str">
        <f t="shared" si="10"/>
        <v/>
      </c>
      <c r="DH20" s="16" t="str">
        <f t="shared" si="10"/>
        <v/>
      </c>
      <c r="DI20" s="16" t="str">
        <f t="shared" si="10"/>
        <v/>
      </c>
      <c r="DJ20" s="16" t="str">
        <f t="shared" si="10"/>
        <v/>
      </c>
      <c r="DK20" s="16" t="str">
        <f t="shared" si="10"/>
        <v/>
      </c>
      <c r="DL20" s="16" t="str">
        <f t="shared" si="10"/>
        <v/>
      </c>
      <c r="DM20" s="16" t="str">
        <f t="shared" si="10"/>
        <v/>
      </c>
      <c r="DN20" s="16" t="str">
        <f t="shared" si="10"/>
        <v/>
      </c>
      <c r="DO20" s="16" t="str">
        <f t="shared" si="10"/>
        <v/>
      </c>
      <c r="DP20" s="16" t="str">
        <f t="shared" si="10"/>
        <v/>
      </c>
      <c r="DQ20" s="16" t="str">
        <f t="shared" si="10"/>
        <v/>
      </c>
      <c r="DR20" s="16" t="str">
        <f t="shared" si="10"/>
        <v/>
      </c>
      <c r="DS20" s="16" t="str">
        <f t="shared" si="10"/>
        <v/>
      </c>
      <c r="DT20" s="16" t="str">
        <f t="shared" si="10"/>
        <v/>
      </c>
      <c r="DU20" s="16" t="str">
        <f t="shared" si="10"/>
        <v/>
      </c>
      <c r="DV20" s="16" t="str">
        <f t="shared" si="10"/>
        <v/>
      </c>
      <c r="DW20" s="16" t="str">
        <f t="shared" si="10"/>
        <v/>
      </c>
      <c r="DX20" s="16" t="str">
        <f t="shared" si="10"/>
        <v/>
      </c>
      <c r="DY20" s="16" t="str">
        <f t="shared" si="10"/>
        <v/>
      </c>
      <c r="DZ20" s="16" t="str">
        <f t="shared" si="10"/>
        <v/>
      </c>
      <c r="EA20" s="16" t="str">
        <f t="shared" si="10"/>
        <v/>
      </c>
      <c r="EB20" s="16" t="str">
        <f t="shared" si="10"/>
        <v/>
      </c>
      <c r="EC20" s="16" t="str">
        <f t="shared" si="10"/>
        <v/>
      </c>
      <c r="ED20" s="16" t="str">
        <f t="shared" ref="ED20:GO20" si="11">IF(ED15="","",IF(AND(ED16&lt;=ED18,ED16&gt;=ED19), "OK","NG"))</f>
        <v/>
      </c>
      <c r="EE20" s="16" t="str">
        <f t="shared" si="11"/>
        <v/>
      </c>
      <c r="EF20" s="16" t="str">
        <f t="shared" si="11"/>
        <v/>
      </c>
      <c r="EG20" s="16" t="str">
        <f t="shared" si="11"/>
        <v/>
      </c>
      <c r="EH20" s="16" t="str">
        <f t="shared" si="11"/>
        <v/>
      </c>
      <c r="EI20" s="16" t="str">
        <f t="shared" si="11"/>
        <v/>
      </c>
      <c r="EJ20" s="16" t="str">
        <f t="shared" si="11"/>
        <v/>
      </c>
      <c r="EK20" s="16" t="str">
        <f t="shared" si="11"/>
        <v/>
      </c>
      <c r="EL20" s="16" t="str">
        <f t="shared" si="11"/>
        <v/>
      </c>
      <c r="EM20" s="16" t="str">
        <f t="shared" si="11"/>
        <v/>
      </c>
      <c r="EN20" s="16" t="str">
        <f t="shared" si="11"/>
        <v/>
      </c>
      <c r="EO20" s="16" t="str">
        <f t="shared" si="11"/>
        <v/>
      </c>
      <c r="EP20" s="16" t="str">
        <f t="shared" si="11"/>
        <v/>
      </c>
      <c r="EQ20" s="16" t="str">
        <f t="shared" si="11"/>
        <v/>
      </c>
      <c r="ER20" s="16" t="str">
        <f t="shared" si="11"/>
        <v/>
      </c>
      <c r="ES20" s="16" t="str">
        <f t="shared" si="11"/>
        <v/>
      </c>
      <c r="ET20" s="16" t="str">
        <f t="shared" si="11"/>
        <v/>
      </c>
      <c r="EU20" s="16" t="str">
        <f t="shared" si="11"/>
        <v/>
      </c>
      <c r="EV20" s="16" t="str">
        <f t="shared" si="11"/>
        <v/>
      </c>
      <c r="EW20" s="16" t="str">
        <f t="shared" si="11"/>
        <v/>
      </c>
      <c r="EX20" s="16" t="str">
        <f t="shared" si="11"/>
        <v/>
      </c>
      <c r="EY20" s="16" t="str">
        <f t="shared" si="11"/>
        <v/>
      </c>
      <c r="EZ20" s="16" t="str">
        <f t="shared" si="11"/>
        <v/>
      </c>
      <c r="FA20" s="16" t="str">
        <f t="shared" si="11"/>
        <v/>
      </c>
      <c r="FB20" s="16" t="str">
        <f t="shared" si="11"/>
        <v/>
      </c>
      <c r="FC20" s="16" t="str">
        <f t="shared" si="11"/>
        <v/>
      </c>
      <c r="FD20" s="16" t="str">
        <f t="shared" si="11"/>
        <v/>
      </c>
      <c r="FE20" s="16" t="str">
        <f t="shared" si="11"/>
        <v/>
      </c>
      <c r="FF20" s="16" t="str">
        <f t="shared" si="11"/>
        <v/>
      </c>
      <c r="FG20" s="16" t="str">
        <f t="shared" si="11"/>
        <v/>
      </c>
      <c r="FH20" s="16" t="str">
        <f t="shared" si="11"/>
        <v/>
      </c>
      <c r="FI20" s="16" t="str">
        <f t="shared" si="11"/>
        <v/>
      </c>
      <c r="FJ20" s="16" t="str">
        <f t="shared" si="11"/>
        <v/>
      </c>
      <c r="FK20" s="16" t="str">
        <f t="shared" si="11"/>
        <v/>
      </c>
      <c r="FL20" s="16" t="str">
        <f t="shared" si="11"/>
        <v/>
      </c>
      <c r="FM20" s="16" t="str">
        <f t="shared" si="11"/>
        <v/>
      </c>
      <c r="FN20" s="16" t="str">
        <f t="shared" si="11"/>
        <v/>
      </c>
      <c r="FO20" s="16" t="str">
        <f t="shared" si="11"/>
        <v/>
      </c>
      <c r="FP20" s="16" t="str">
        <f t="shared" si="11"/>
        <v/>
      </c>
      <c r="FQ20" s="16" t="str">
        <f t="shared" si="11"/>
        <v/>
      </c>
      <c r="FR20" s="16" t="str">
        <f t="shared" si="11"/>
        <v/>
      </c>
      <c r="FS20" s="16" t="str">
        <f t="shared" si="11"/>
        <v/>
      </c>
      <c r="FT20" s="16" t="str">
        <f t="shared" si="11"/>
        <v/>
      </c>
      <c r="FU20" s="16" t="str">
        <f t="shared" si="11"/>
        <v/>
      </c>
      <c r="FV20" s="16" t="str">
        <f t="shared" si="11"/>
        <v/>
      </c>
      <c r="FW20" s="16" t="str">
        <f t="shared" si="11"/>
        <v/>
      </c>
      <c r="FX20" s="16" t="str">
        <f t="shared" si="11"/>
        <v/>
      </c>
      <c r="FY20" s="16" t="str">
        <f t="shared" si="11"/>
        <v/>
      </c>
      <c r="FZ20" s="16" t="str">
        <f t="shared" si="11"/>
        <v/>
      </c>
      <c r="GA20" s="16" t="str">
        <f t="shared" si="11"/>
        <v/>
      </c>
      <c r="GB20" s="16" t="str">
        <f t="shared" si="11"/>
        <v/>
      </c>
      <c r="GC20" s="16" t="str">
        <f t="shared" si="11"/>
        <v/>
      </c>
      <c r="GD20" s="16" t="str">
        <f t="shared" si="11"/>
        <v/>
      </c>
      <c r="GE20" s="16" t="str">
        <f t="shared" si="11"/>
        <v/>
      </c>
      <c r="GF20" s="16" t="str">
        <f t="shared" si="11"/>
        <v/>
      </c>
      <c r="GG20" s="16" t="str">
        <f t="shared" si="11"/>
        <v/>
      </c>
      <c r="GH20" s="16" t="str">
        <f t="shared" si="11"/>
        <v/>
      </c>
      <c r="GI20" s="16" t="str">
        <f t="shared" si="11"/>
        <v/>
      </c>
      <c r="GJ20" s="16" t="str">
        <f t="shared" si="11"/>
        <v/>
      </c>
      <c r="GK20" s="16" t="str">
        <f t="shared" si="11"/>
        <v/>
      </c>
      <c r="GL20" s="16" t="str">
        <f t="shared" si="11"/>
        <v/>
      </c>
      <c r="GM20" s="16" t="str">
        <f t="shared" si="11"/>
        <v/>
      </c>
      <c r="GN20" s="16" t="str">
        <f t="shared" si="11"/>
        <v/>
      </c>
      <c r="GO20" s="16" t="str">
        <f t="shared" si="11"/>
        <v/>
      </c>
      <c r="GP20" s="16" t="str">
        <f t="shared" ref="GP20:GW20" si="12">IF(GP15="","",IF(AND(GP16&lt;=GP18,GP16&gt;=GP19), "OK","NG"))</f>
        <v/>
      </c>
      <c r="GQ20" s="16" t="str">
        <f t="shared" si="12"/>
        <v/>
      </c>
      <c r="GR20" s="16" t="str">
        <f t="shared" si="12"/>
        <v/>
      </c>
      <c r="GS20" s="16" t="str">
        <f t="shared" si="12"/>
        <v/>
      </c>
      <c r="GT20" s="16" t="str">
        <f t="shared" si="12"/>
        <v/>
      </c>
      <c r="GU20" s="16" t="str">
        <f t="shared" si="12"/>
        <v/>
      </c>
      <c r="GV20" s="16" t="str">
        <f t="shared" si="12"/>
        <v/>
      </c>
      <c r="GW20" s="16" t="str">
        <f t="shared" si="12"/>
        <v/>
      </c>
    </row>
    <row r="21" spans="2:205" ht="15.75" thickBot="1" x14ac:dyDescent="0.3">
      <c r="B21" s="66"/>
      <c r="C21" s="113"/>
      <c r="D21" s="114" t="s">
        <v>43</v>
      </c>
      <c r="E21" s="17" t="str">
        <f>IF(E15="","",IF(AND(E17&lt;=E18,E17&gt;=E19), "OK","NG"))</f>
        <v/>
      </c>
      <c r="F21" s="17" t="str">
        <f t="shared" ref="F21:BQ21" si="13">IF(F15="","",IF(AND(F17&lt;=F18,F17&gt;=F19), "OK","NG"))</f>
        <v/>
      </c>
      <c r="G21" s="17" t="str">
        <f t="shared" si="13"/>
        <v/>
      </c>
      <c r="H21" s="17" t="str">
        <f t="shared" si="13"/>
        <v/>
      </c>
      <c r="I21" s="17" t="str">
        <f t="shared" si="13"/>
        <v/>
      </c>
      <c r="J21" s="17" t="str">
        <f t="shared" si="13"/>
        <v/>
      </c>
      <c r="K21" s="17" t="str">
        <f t="shared" si="13"/>
        <v/>
      </c>
      <c r="L21" s="17" t="str">
        <f t="shared" si="13"/>
        <v/>
      </c>
      <c r="M21" s="17" t="str">
        <f t="shared" si="13"/>
        <v/>
      </c>
      <c r="N21" s="17" t="str">
        <f t="shared" si="13"/>
        <v/>
      </c>
      <c r="O21" s="17" t="str">
        <f t="shared" si="13"/>
        <v/>
      </c>
      <c r="P21" s="17" t="str">
        <f t="shared" si="13"/>
        <v/>
      </c>
      <c r="Q21" s="17" t="str">
        <f t="shared" si="13"/>
        <v/>
      </c>
      <c r="R21" s="17" t="str">
        <f t="shared" si="13"/>
        <v/>
      </c>
      <c r="S21" s="17" t="str">
        <f t="shared" si="13"/>
        <v/>
      </c>
      <c r="T21" s="17" t="str">
        <f t="shared" si="13"/>
        <v/>
      </c>
      <c r="U21" s="17" t="str">
        <f t="shared" si="13"/>
        <v/>
      </c>
      <c r="V21" s="17" t="str">
        <f t="shared" si="13"/>
        <v/>
      </c>
      <c r="W21" s="17" t="str">
        <f t="shared" si="13"/>
        <v/>
      </c>
      <c r="X21" s="17" t="str">
        <f t="shared" si="13"/>
        <v/>
      </c>
      <c r="Y21" s="17" t="str">
        <f t="shared" si="13"/>
        <v/>
      </c>
      <c r="Z21" s="17" t="str">
        <f t="shared" si="13"/>
        <v/>
      </c>
      <c r="AA21" s="17" t="str">
        <f t="shared" si="13"/>
        <v/>
      </c>
      <c r="AB21" s="17" t="str">
        <f t="shared" si="13"/>
        <v/>
      </c>
      <c r="AC21" s="17" t="str">
        <f t="shared" si="13"/>
        <v/>
      </c>
      <c r="AD21" s="17" t="str">
        <f t="shared" si="13"/>
        <v/>
      </c>
      <c r="AE21" s="17" t="str">
        <f t="shared" si="13"/>
        <v/>
      </c>
      <c r="AF21" s="17" t="str">
        <f t="shared" si="13"/>
        <v/>
      </c>
      <c r="AG21" s="17" t="str">
        <f t="shared" si="13"/>
        <v/>
      </c>
      <c r="AH21" s="17" t="str">
        <f t="shared" si="13"/>
        <v/>
      </c>
      <c r="AI21" s="17" t="str">
        <f t="shared" si="13"/>
        <v/>
      </c>
      <c r="AJ21" s="17" t="str">
        <f t="shared" si="13"/>
        <v/>
      </c>
      <c r="AK21" s="17" t="str">
        <f t="shared" si="13"/>
        <v/>
      </c>
      <c r="AL21" s="17" t="str">
        <f t="shared" si="13"/>
        <v/>
      </c>
      <c r="AM21" s="17" t="str">
        <f t="shared" si="13"/>
        <v/>
      </c>
      <c r="AN21" s="17" t="str">
        <f t="shared" si="13"/>
        <v/>
      </c>
      <c r="AO21" s="17" t="str">
        <f t="shared" si="13"/>
        <v/>
      </c>
      <c r="AP21" s="17" t="str">
        <f t="shared" si="13"/>
        <v/>
      </c>
      <c r="AQ21" s="17" t="str">
        <f t="shared" si="13"/>
        <v/>
      </c>
      <c r="AR21" s="17" t="str">
        <f t="shared" si="13"/>
        <v/>
      </c>
      <c r="AS21" s="17" t="str">
        <f t="shared" si="13"/>
        <v/>
      </c>
      <c r="AT21" s="17" t="str">
        <f t="shared" si="13"/>
        <v/>
      </c>
      <c r="AU21" s="17" t="str">
        <f t="shared" si="13"/>
        <v/>
      </c>
      <c r="AV21" s="17" t="str">
        <f t="shared" si="13"/>
        <v/>
      </c>
      <c r="AW21" s="17" t="str">
        <f t="shared" si="13"/>
        <v/>
      </c>
      <c r="AX21" s="17" t="str">
        <f t="shared" si="13"/>
        <v/>
      </c>
      <c r="AY21" s="17" t="str">
        <f t="shared" si="13"/>
        <v/>
      </c>
      <c r="AZ21" s="17" t="str">
        <f t="shared" si="13"/>
        <v/>
      </c>
      <c r="BA21" s="17" t="str">
        <f t="shared" si="13"/>
        <v/>
      </c>
      <c r="BB21" s="17" t="str">
        <f t="shared" si="13"/>
        <v/>
      </c>
      <c r="BC21" s="17" t="str">
        <f t="shared" si="13"/>
        <v/>
      </c>
      <c r="BD21" s="17" t="str">
        <f t="shared" si="13"/>
        <v/>
      </c>
      <c r="BE21" s="17" t="str">
        <f t="shared" si="13"/>
        <v/>
      </c>
      <c r="BF21" s="17" t="str">
        <f t="shared" si="13"/>
        <v/>
      </c>
      <c r="BG21" s="17" t="str">
        <f t="shared" si="13"/>
        <v/>
      </c>
      <c r="BH21" s="17" t="str">
        <f t="shared" si="13"/>
        <v/>
      </c>
      <c r="BI21" s="17" t="str">
        <f t="shared" si="13"/>
        <v/>
      </c>
      <c r="BJ21" s="17" t="str">
        <f t="shared" si="13"/>
        <v/>
      </c>
      <c r="BK21" s="17" t="str">
        <f t="shared" si="13"/>
        <v/>
      </c>
      <c r="BL21" s="17" t="str">
        <f t="shared" si="13"/>
        <v/>
      </c>
      <c r="BM21" s="17" t="str">
        <f t="shared" si="13"/>
        <v/>
      </c>
      <c r="BN21" s="17" t="str">
        <f t="shared" si="13"/>
        <v/>
      </c>
      <c r="BO21" s="17" t="str">
        <f t="shared" si="13"/>
        <v/>
      </c>
      <c r="BP21" s="17" t="str">
        <f t="shared" si="13"/>
        <v/>
      </c>
      <c r="BQ21" s="17" t="str">
        <f t="shared" si="13"/>
        <v/>
      </c>
      <c r="BR21" s="17" t="str">
        <f t="shared" ref="BR21:EC21" si="14">IF(BR15="","",IF(AND(BR17&lt;=BR18,BR17&gt;=BR19), "OK","NG"))</f>
        <v/>
      </c>
      <c r="BS21" s="17" t="str">
        <f t="shared" si="14"/>
        <v/>
      </c>
      <c r="BT21" s="17" t="str">
        <f t="shared" si="14"/>
        <v/>
      </c>
      <c r="BU21" s="17" t="str">
        <f t="shared" si="14"/>
        <v/>
      </c>
      <c r="BV21" s="17" t="str">
        <f t="shared" si="14"/>
        <v/>
      </c>
      <c r="BW21" s="17" t="str">
        <f t="shared" si="14"/>
        <v/>
      </c>
      <c r="BX21" s="17" t="str">
        <f t="shared" si="14"/>
        <v/>
      </c>
      <c r="BY21" s="17" t="str">
        <f t="shared" si="14"/>
        <v/>
      </c>
      <c r="BZ21" s="17" t="str">
        <f t="shared" si="14"/>
        <v/>
      </c>
      <c r="CA21" s="17" t="str">
        <f t="shared" si="14"/>
        <v/>
      </c>
      <c r="CB21" s="17" t="str">
        <f t="shared" si="14"/>
        <v/>
      </c>
      <c r="CC21" s="17" t="str">
        <f t="shared" si="14"/>
        <v/>
      </c>
      <c r="CD21" s="17" t="str">
        <f t="shared" si="14"/>
        <v/>
      </c>
      <c r="CE21" s="17" t="str">
        <f t="shared" si="14"/>
        <v/>
      </c>
      <c r="CF21" s="17" t="str">
        <f t="shared" si="14"/>
        <v/>
      </c>
      <c r="CG21" s="17" t="str">
        <f t="shared" si="14"/>
        <v/>
      </c>
      <c r="CH21" s="17" t="str">
        <f t="shared" si="14"/>
        <v/>
      </c>
      <c r="CI21" s="17" t="str">
        <f t="shared" si="14"/>
        <v/>
      </c>
      <c r="CJ21" s="17" t="str">
        <f t="shared" si="14"/>
        <v/>
      </c>
      <c r="CK21" s="17" t="str">
        <f t="shared" si="14"/>
        <v/>
      </c>
      <c r="CL21" s="17" t="str">
        <f t="shared" si="14"/>
        <v/>
      </c>
      <c r="CM21" s="17" t="str">
        <f t="shared" si="14"/>
        <v/>
      </c>
      <c r="CN21" s="17" t="str">
        <f t="shared" si="14"/>
        <v/>
      </c>
      <c r="CO21" s="17" t="str">
        <f t="shared" si="14"/>
        <v/>
      </c>
      <c r="CP21" s="17" t="str">
        <f t="shared" si="14"/>
        <v/>
      </c>
      <c r="CQ21" s="17" t="str">
        <f t="shared" si="14"/>
        <v/>
      </c>
      <c r="CR21" s="17" t="str">
        <f t="shared" si="14"/>
        <v/>
      </c>
      <c r="CS21" s="17" t="str">
        <f t="shared" si="14"/>
        <v/>
      </c>
      <c r="CT21" s="17" t="str">
        <f t="shared" si="14"/>
        <v/>
      </c>
      <c r="CU21" s="17" t="str">
        <f t="shared" si="14"/>
        <v/>
      </c>
      <c r="CV21" s="17" t="str">
        <f t="shared" si="14"/>
        <v/>
      </c>
      <c r="CW21" s="17" t="str">
        <f t="shared" si="14"/>
        <v/>
      </c>
      <c r="CX21" s="17" t="str">
        <f t="shared" si="14"/>
        <v/>
      </c>
      <c r="CY21" s="17" t="str">
        <f t="shared" si="14"/>
        <v/>
      </c>
      <c r="CZ21" s="17" t="str">
        <f t="shared" si="14"/>
        <v/>
      </c>
      <c r="DA21" s="17" t="str">
        <f t="shared" si="14"/>
        <v/>
      </c>
      <c r="DB21" s="17" t="str">
        <f t="shared" si="14"/>
        <v/>
      </c>
      <c r="DC21" s="17" t="str">
        <f t="shared" si="14"/>
        <v/>
      </c>
      <c r="DD21" s="17" t="str">
        <f t="shared" si="14"/>
        <v/>
      </c>
      <c r="DE21" s="17" t="str">
        <f t="shared" si="14"/>
        <v/>
      </c>
      <c r="DF21" s="17" t="str">
        <f t="shared" si="14"/>
        <v/>
      </c>
      <c r="DG21" s="17" t="str">
        <f t="shared" si="14"/>
        <v/>
      </c>
      <c r="DH21" s="17" t="str">
        <f t="shared" si="14"/>
        <v/>
      </c>
      <c r="DI21" s="17" t="str">
        <f t="shared" si="14"/>
        <v/>
      </c>
      <c r="DJ21" s="17" t="str">
        <f t="shared" si="14"/>
        <v/>
      </c>
      <c r="DK21" s="17" t="str">
        <f t="shared" si="14"/>
        <v/>
      </c>
      <c r="DL21" s="17" t="str">
        <f t="shared" si="14"/>
        <v/>
      </c>
      <c r="DM21" s="17" t="str">
        <f t="shared" si="14"/>
        <v/>
      </c>
      <c r="DN21" s="17" t="str">
        <f t="shared" si="14"/>
        <v/>
      </c>
      <c r="DO21" s="17" t="str">
        <f t="shared" si="14"/>
        <v/>
      </c>
      <c r="DP21" s="17" t="str">
        <f t="shared" si="14"/>
        <v/>
      </c>
      <c r="DQ21" s="17" t="str">
        <f t="shared" si="14"/>
        <v/>
      </c>
      <c r="DR21" s="17" t="str">
        <f t="shared" si="14"/>
        <v/>
      </c>
      <c r="DS21" s="17" t="str">
        <f t="shared" si="14"/>
        <v/>
      </c>
      <c r="DT21" s="17" t="str">
        <f t="shared" si="14"/>
        <v/>
      </c>
      <c r="DU21" s="17" t="str">
        <f t="shared" si="14"/>
        <v/>
      </c>
      <c r="DV21" s="17" t="str">
        <f t="shared" si="14"/>
        <v/>
      </c>
      <c r="DW21" s="17" t="str">
        <f t="shared" si="14"/>
        <v/>
      </c>
      <c r="DX21" s="17" t="str">
        <f t="shared" si="14"/>
        <v/>
      </c>
      <c r="DY21" s="17" t="str">
        <f t="shared" si="14"/>
        <v/>
      </c>
      <c r="DZ21" s="17" t="str">
        <f t="shared" si="14"/>
        <v/>
      </c>
      <c r="EA21" s="17" t="str">
        <f t="shared" si="14"/>
        <v/>
      </c>
      <c r="EB21" s="17" t="str">
        <f t="shared" si="14"/>
        <v/>
      </c>
      <c r="EC21" s="17" t="str">
        <f t="shared" si="14"/>
        <v/>
      </c>
      <c r="ED21" s="17" t="str">
        <f t="shared" ref="ED21:GO21" si="15">IF(ED15="","",IF(AND(ED17&lt;=ED18,ED17&gt;=ED19), "OK","NG"))</f>
        <v/>
      </c>
      <c r="EE21" s="17" t="str">
        <f t="shared" si="15"/>
        <v/>
      </c>
      <c r="EF21" s="17" t="str">
        <f t="shared" si="15"/>
        <v/>
      </c>
      <c r="EG21" s="17" t="str">
        <f t="shared" si="15"/>
        <v/>
      </c>
      <c r="EH21" s="17" t="str">
        <f t="shared" si="15"/>
        <v/>
      </c>
      <c r="EI21" s="17" t="str">
        <f t="shared" si="15"/>
        <v/>
      </c>
      <c r="EJ21" s="17" t="str">
        <f t="shared" si="15"/>
        <v/>
      </c>
      <c r="EK21" s="17" t="str">
        <f t="shared" si="15"/>
        <v/>
      </c>
      <c r="EL21" s="17" t="str">
        <f t="shared" si="15"/>
        <v/>
      </c>
      <c r="EM21" s="17" t="str">
        <f t="shared" si="15"/>
        <v/>
      </c>
      <c r="EN21" s="17" t="str">
        <f t="shared" si="15"/>
        <v/>
      </c>
      <c r="EO21" s="17" t="str">
        <f t="shared" si="15"/>
        <v/>
      </c>
      <c r="EP21" s="17" t="str">
        <f t="shared" si="15"/>
        <v/>
      </c>
      <c r="EQ21" s="17" t="str">
        <f t="shared" si="15"/>
        <v/>
      </c>
      <c r="ER21" s="17" t="str">
        <f t="shared" si="15"/>
        <v/>
      </c>
      <c r="ES21" s="17" t="str">
        <f t="shared" si="15"/>
        <v/>
      </c>
      <c r="ET21" s="17" t="str">
        <f t="shared" si="15"/>
        <v/>
      </c>
      <c r="EU21" s="17" t="str">
        <f t="shared" si="15"/>
        <v/>
      </c>
      <c r="EV21" s="17" t="str">
        <f t="shared" si="15"/>
        <v/>
      </c>
      <c r="EW21" s="17" t="str">
        <f t="shared" si="15"/>
        <v/>
      </c>
      <c r="EX21" s="17" t="str">
        <f t="shared" si="15"/>
        <v/>
      </c>
      <c r="EY21" s="17" t="str">
        <f t="shared" si="15"/>
        <v/>
      </c>
      <c r="EZ21" s="17" t="str">
        <f t="shared" si="15"/>
        <v/>
      </c>
      <c r="FA21" s="17" t="str">
        <f t="shared" si="15"/>
        <v/>
      </c>
      <c r="FB21" s="17" t="str">
        <f t="shared" si="15"/>
        <v/>
      </c>
      <c r="FC21" s="17" t="str">
        <f t="shared" si="15"/>
        <v/>
      </c>
      <c r="FD21" s="17" t="str">
        <f t="shared" si="15"/>
        <v/>
      </c>
      <c r="FE21" s="17" t="str">
        <f t="shared" si="15"/>
        <v/>
      </c>
      <c r="FF21" s="17" t="str">
        <f t="shared" si="15"/>
        <v/>
      </c>
      <c r="FG21" s="17" t="str">
        <f t="shared" si="15"/>
        <v/>
      </c>
      <c r="FH21" s="17" t="str">
        <f t="shared" si="15"/>
        <v/>
      </c>
      <c r="FI21" s="17" t="str">
        <f t="shared" si="15"/>
        <v/>
      </c>
      <c r="FJ21" s="17" t="str">
        <f t="shared" si="15"/>
        <v/>
      </c>
      <c r="FK21" s="17" t="str">
        <f t="shared" si="15"/>
        <v/>
      </c>
      <c r="FL21" s="17" t="str">
        <f t="shared" si="15"/>
        <v/>
      </c>
      <c r="FM21" s="17" t="str">
        <f t="shared" si="15"/>
        <v/>
      </c>
      <c r="FN21" s="17" t="str">
        <f t="shared" si="15"/>
        <v/>
      </c>
      <c r="FO21" s="17" t="str">
        <f t="shared" si="15"/>
        <v/>
      </c>
      <c r="FP21" s="17" t="str">
        <f t="shared" si="15"/>
        <v/>
      </c>
      <c r="FQ21" s="17" t="str">
        <f t="shared" si="15"/>
        <v/>
      </c>
      <c r="FR21" s="17" t="str">
        <f t="shared" si="15"/>
        <v/>
      </c>
      <c r="FS21" s="17" t="str">
        <f t="shared" si="15"/>
        <v/>
      </c>
      <c r="FT21" s="17" t="str">
        <f t="shared" si="15"/>
        <v/>
      </c>
      <c r="FU21" s="17" t="str">
        <f t="shared" si="15"/>
        <v/>
      </c>
      <c r="FV21" s="17" t="str">
        <f t="shared" si="15"/>
        <v/>
      </c>
      <c r="FW21" s="17" t="str">
        <f t="shared" si="15"/>
        <v/>
      </c>
      <c r="FX21" s="17" t="str">
        <f t="shared" si="15"/>
        <v/>
      </c>
      <c r="FY21" s="17" t="str">
        <f t="shared" si="15"/>
        <v/>
      </c>
      <c r="FZ21" s="17" t="str">
        <f t="shared" si="15"/>
        <v/>
      </c>
      <c r="GA21" s="17" t="str">
        <f t="shared" si="15"/>
        <v/>
      </c>
      <c r="GB21" s="17" t="str">
        <f t="shared" si="15"/>
        <v/>
      </c>
      <c r="GC21" s="17" t="str">
        <f t="shared" si="15"/>
        <v/>
      </c>
      <c r="GD21" s="17" t="str">
        <f t="shared" si="15"/>
        <v/>
      </c>
      <c r="GE21" s="17" t="str">
        <f t="shared" si="15"/>
        <v/>
      </c>
      <c r="GF21" s="17" t="str">
        <f t="shared" si="15"/>
        <v/>
      </c>
      <c r="GG21" s="17" t="str">
        <f t="shared" si="15"/>
        <v/>
      </c>
      <c r="GH21" s="17" t="str">
        <f t="shared" si="15"/>
        <v/>
      </c>
      <c r="GI21" s="17" t="str">
        <f t="shared" si="15"/>
        <v/>
      </c>
      <c r="GJ21" s="17" t="str">
        <f t="shared" si="15"/>
        <v/>
      </c>
      <c r="GK21" s="17" t="str">
        <f t="shared" si="15"/>
        <v/>
      </c>
      <c r="GL21" s="17" t="str">
        <f t="shared" si="15"/>
        <v/>
      </c>
      <c r="GM21" s="17" t="str">
        <f t="shared" si="15"/>
        <v/>
      </c>
      <c r="GN21" s="17" t="str">
        <f t="shared" si="15"/>
        <v/>
      </c>
      <c r="GO21" s="17" t="str">
        <f t="shared" si="15"/>
        <v/>
      </c>
      <c r="GP21" s="17" t="str">
        <f t="shared" ref="GP21:GW21" si="16">IF(GP15="","",IF(AND(GP17&lt;=GP18,GP17&gt;=GP19), "OK","NG"))</f>
        <v/>
      </c>
      <c r="GQ21" s="17" t="str">
        <f t="shared" si="16"/>
        <v/>
      </c>
      <c r="GR21" s="17" t="str">
        <f t="shared" si="16"/>
        <v/>
      </c>
      <c r="GS21" s="17" t="str">
        <f t="shared" si="16"/>
        <v/>
      </c>
      <c r="GT21" s="17" t="str">
        <f t="shared" si="16"/>
        <v/>
      </c>
      <c r="GU21" s="17" t="str">
        <f t="shared" si="16"/>
        <v/>
      </c>
      <c r="GV21" s="17" t="str">
        <f t="shared" si="16"/>
        <v/>
      </c>
      <c r="GW21" s="17" t="str">
        <f t="shared" si="16"/>
        <v/>
      </c>
    </row>
    <row r="22" spans="2:205" ht="13.5" thickBot="1" x14ac:dyDescent="0.25">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row>
    <row r="23" spans="2:205" ht="15.75" thickBot="1" x14ac:dyDescent="0.3">
      <c r="B23" s="66"/>
      <c r="C23" s="95" t="s">
        <v>21</v>
      </c>
      <c r="D23" s="96"/>
      <c r="E23" s="12" t="s">
        <v>22</v>
      </c>
      <c r="F23" s="120"/>
      <c r="G23" s="121"/>
      <c r="H23" s="122"/>
      <c r="I23" s="12" t="s">
        <v>23</v>
      </c>
      <c r="J23" s="120"/>
      <c r="K23" s="121"/>
      <c r="L23" s="122"/>
      <c r="M23" s="12" t="s">
        <v>24</v>
      </c>
      <c r="N23" s="120"/>
      <c r="O23" s="121"/>
      <c r="P23" s="122"/>
      <c r="Q23" s="12" t="s">
        <v>25</v>
      </c>
      <c r="R23" s="120"/>
      <c r="S23" s="121"/>
      <c r="T23" s="122"/>
      <c r="U23" s="12" t="s">
        <v>26</v>
      </c>
      <c r="V23" s="120"/>
      <c r="W23" s="121"/>
      <c r="X23" s="122"/>
      <c r="Y23" s="12" t="s">
        <v>27</v>
      </c>
      <c r="Z23" s="120"/>
      <c r="AA23" s="121"/>
      <c r="AB23" s="122"/>
      <c r="AC23" s="12" t="s">
        <v>28</v>
      </c>
      <c r="AD23" s="120"/>
      <c r="AE23" s="121"/>
      <c r="AF23" s="122"/>
      <c r="AG23" s="12" t="s">
        <v>29</v>
      </c>
      <c r="AH23" s="120"/>
      <c r="AI23" s="121"/>
      <c r="AJ23" s="122"/>
      <c r="AK23" s="12" t="s">
        <v>30</v>
      </c>
      <c r="AL23" s="120"/>
      <c r="AM23" s="121"/>
      <c r="AN23" s="122"/>
      <c r="AO23" s="12" t="s">
        <v>31</v>
      </c>
      <c r="AP23" s="120"/>
      <c r="AQ23" s="121"/>
      <c r="AR23" s="122"/>
      <c r="AS23" s="24"/>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6"/>
      <c r="CM23" s="26"/>
      <c r="CN23" s="26"/>
      <c r="CO23" s="26"/>
      <c r="CP23" s="26"/>
      <c r="CQ23" s="26"/>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row>
    <row r="24" spans="2:205" ht="15.75" thickBot="1" x14ac:dyDescent="0.3">
      <c r="B24" s="66"/>
      <c r="C24" s="98" t="s">
        <v>32</v>
      </c>
      <c r="D24" s="99" t="s">
        <v>33</v>
      </c>
      <c r="E24" s="13">
        <v>1</v>
      </c>
      <c r="F24" s="14">
        <v>2</v>
      </c>
      <c r="G24" s="14">
        <v>3</v>
      </c>
      <c r="H24" s="14">
        <v>4</v>
      </c>
      <c r="I24" s="14">
        <v>5</v>
      </c>
      <c r="J24" s="14">
        <v>6</v>
      </c>
      <c r="K24" s="14">
        <v>7</v>
      </c>
      <c r="L24" s="14">
        <v>8</v>
      </c>
      <c r="M24" s="14">
        <v>9</v>
      </c>
      <c r="N24" s="14">
        <v>10</v>
      </c>
      <c r="O24" s="14">
        <v>11</v>
      </c>
      <c r="P24" s="14">
        <v>12</v>
      </c>
      <c r="Q24" s="14">
        <v>13</v>
      </c>
      <c r="R24" s="14">
        <v>14</v>
      </c>
      <c r="S24" s="14">
        <v>15</v>
      </c>
      <c r="T24" s="14">
        <v>16</v>
      </c>
      <c r="U24" s="14">
        <v>17</v>
      </c>
      <c r="V24" s="14">
        <v>18</v>
      </c>
      <c r="W24" s="14">
        <v>19</v>
      </c>
      <c r="X24" s="14">
        <v>20</v>
      </c>
      <c r="Y24" s="14">
        <v>21</v>
      </c>
      <c r="Z24" s="14">
        <v>22</v>
      </c>
      <c r="AA24" s="14">
        <v>23</v>
      </c>
      <c r="AB24" s="14">
        <v>24</v>
      </c>
      <c r="AC24" s="14">
        <v>25</v>
      </c>
      <c r="AD24" s="14">
        <v>26</v>
      </c>
      <c r="AE24" s="14">
        <v>27</v>
      </c>
      <c r="AF24" s="14">
        <v>28</v>
      </c>
      <c r="AG24" s="14">
        <v>29</v>
      </c>
      <c r="AH24" s="14">
        <v>30</v>
      </c>
      <c r="AI24" s="14">
        <v>31</v>
      </c>
      <c r="AJ24" s="14">
        <v>32</v>
      </c>
      <c r="AK24" s="14">
        <v>33</v>
      </c>
      <c r="AL24" s="14">
        <v>34</v>
      </c>
      <c r="AM24" s="14">
        <v>35</v>
      </c>
      <c r="AN24" s="14">
        <v>36</v>
      </c>
      <c r="AO24" s="14">
        <v>37</v>
      </c>
      <c r="AP24" s="14">
        <v>38</v>
      </c>
      <c r="AQ24" s="14">
        <v>39</v>
      </c>
      <c r="AR24" s="14">
        <v>40</v>
      </c>
      <c r="AS24" s="14">
        <v>41</v>
      </c>
      <c r="AT24" s="14">
        <v>42</v>
      </c>
      <c r="AU24" s="14">
        <v>43</v>
      </c>
      <c r="AV24" s="14">
        <v>44</v>
      </c>
      <c r="AW24" s="14">
        <v>45</v>
      </c>
      <c r="AX24" s="14">
        <v>46</v>
      </c>
      <c r="AY24" s="14">
        <v>47</v>
      </c>
      <c r="AZ24" s="14">
        <v>48</v>
      </c>
      <c r="BA24" s="14">
        <v>49</v>
      </c>
      <c r="BB24" s="14">
        <v>50</v>
      </c>
      <c r="BC24" s="14">
        <v>51</v>
      </c>
      <c r="BD24" s="14">
        <v>52</v>
      </c>
      <c r="BE24" s="14">
        <v>53</v>
      </c>
      <c r="BF24" s="14">
        <v>54</v>
      </c>
      <c r="BG24" s="14">
        <v>55</v>
      </c>
      <c r="BH24" s="14">
        <v>56</v>
      </c>
      <c r="BI24" s="14">
        <v>57</v>
      </c>
      <c r="BJ24" s="14">
        <v>58</v>
      </c>
      <c r="BK24" s="14">
        <v>59</v>
      </c>
      <c r="BL24" s="14">
        <v>60</v>
      </c>
      <c r="BM24" s="14">
        <v>61</v>
      </c>
      <c r="BN24" s="14">
        <v>62</v>
      </c>
      <c r="BO24" s="14">
        <v>63</v>
      </c>
      <c r="BP24" s="14">
        <v>64</v>
      </c>
      <c r="BQ24" s="14">
        <v>65</v>
      </c>
      <c r="BR24" s="14">
        <v>66</v>
      </c>
      <c r="BS24" s="14">
        <v>67</v>
      </c>
      <c r="BT24" s="14">
        <v>68</v>
      </c>
      <c r="BU24" s="14">
        <v>69</v>
      </c>
      <c r="BV24" s="14">
        <v>70</v>
      </c>
      <c r="BW24" s="14">
        <v>71</v>
      </c>
      <c r="BX24" s="14">
        <v>72</v>
      </c>
      <c r="BY24" s="14">
        <v>73</v>
      </c>
      <c r="BZ24" s="14">
        <v>74</v>
      </c>
      <c r="CA24" s="14">
        <v>75</v>
      </c>
      <c r="CB24" s="14">
        <v>76</v>
      </c>
      <c r="CC24" s="14">
        <v>77</v>
      </c>
      <c r="CD24" s="14">
        <v>78</v>
      </c>
      <c r="CE24" s="14">
        <v>79</v>
      </c>
      <c r="CF24" s="14">
        <v>80</v>
      </c>
      <c r="CG24" s="14">
        <v>81</v>
      </c>
      <c r="CH24" s="14">
        <v>82</v>
      </c>
      <c r="CI24" s="14">
        <v>83</v>
      </c>
      <c r="CJ24" s="14">
        <v>84</v>
      </c>
      <c r="CK24" s="14">
        <v>85</v>
      </c>
      <c r="CL24" s="14">
        <v>86</v>
      </c>
      <c r="CM24" s="14">
        <v>87</v>
      </c>
      <c r="CN24" s="14">
        <v>88</v>
      </c>
      <c r="CO24" s="14">
        <v>89</v>
      </c>
      <c r="CP24" s="14">
        <v>90</v>
      </c>
      <c r="CQ24" s="14">
        <v>91</v>
      </c>
      <c r="CR24" s="14">
        <v>92</v>
      </c>
      <c r="CS24" s="14">
        <v>93</v>
      </c>
      <c r="CT24" s="14">
        <v>94</v>
      </c>
      <c r="CU24" s="14">
        <v>95</v>
      </c>
      <c r="CV24" s="14">
        <v>96</v>
      </c>
      <c r="CW24" s="14">
        <v>97</v>
      </c>
      <c r="CX24" s="14">
        <v>98</v>
      </c>
      <c r="CY24" s="14">
        <v>99</v>
      </c>
      <c r="CZ24" s="14">
        <v>100</v>
      </c>
      <c r="DA24" s="14">
        <v>101</v>
      </c>
      <c r="DB24" s="14">
        <v>102</v>
      </c>
      <c r="DC24" s="14">
        <v>103</v>
      </c>
      <c r="DD24" s="14">
        <v>104</v>
      </c>
      <c r="DE24" s="14">
        <v>105</v>
      </c>
      <c r="DF24" s="14">
        <v>106</v>
      </c>
      <c r="DG24" s="14">
        <v>107</v>
      </c>
      <c r="DH24" s="14">
        <v>108</v>
      </c>
      <c r="DI24" s="14">
        <v>109</v>
      </c>
      <c r="DJ24" s="14">
        <v>110</v>
      </c>
      <c r="DK24" s="14">
        <v>111</v>
      </c>
      <c r="DL24" s="14">
        <v>112</v>
      </c>
      <c r="DM24" s="14">
        <v>113</v>
      </c>
      <c r="DN24" s="14">
        <v>114</v>
      </c>
      <c r="DO24" s="14">
        <v>115</v>
      </c>
      <c r="DP24" s="14">
        <v>116</v>
      </c>
      <c r="DQ24" s="14">
        <v>117</v>
      </c>
      <c r="DR24" s="14">
        <v>118</v>
      </c>
      <c r="DS24" s="14">
        <v>119</v>
      </c>
      <c r="DT24" s="14">
        <v>120</v>
      </c>
      <c r="DU24" s="14">
        <v>121</v>
      </c>
      <c r="DV24" s="14">
        <v>122</v>
      </c>
      <c r="DW24" s="14">
        <v>123</v>
      </c>
      <c r="DX24" s="14">
        <v>124</v>
      </c>
      <c r="DY24" s="14">
        <v>125</v>
      </c>
      <c r="DZ24" s="14">
        <v>126</v>
      </c>
      <c r="EA24" s="14">
        <v>127</v>
      </c>
      <c r="EB24" s="14">
        <v>128</v>
      </c>
      <c r="EC24" s="14">
        <v>129</v>
      </c>
      <c r="ED24" s="14">
        <v>130</v>
      </c>
      <c r="EE24" s="14">
        <v>131</v>
      </c>
      <c r="EF24" s="14">
        <v>132</v>
      </c>
      <c r="EG24" s="14">
        <v>133</v>
      </c>
      <c r="EH24" s="14">
        <v>134</v>
      </c>
      <c r="EI24" s="14">
        <v>135</v>
      </c>
      <c r="EJ24" s="14">
        <v>136</v>
      </c>
      <c r="EK24" s="14">
        <v>137</v>
      </c>
      <c r="EL24" s="14">
        <v>138</v>
      </c>
      <c r="EM24" s="14">
        <v>139</v>
      </c>
      <c r="EN24" s="14">
        <v>140</v>
      </c>
      <c r="EO24" s="14">
        <v>141</v>
      </c>
      <c r="EP24" s="14">
        <v>142</v>
      </c>
      <c r="EQ24" s="14">
        <v>143</v>
      </c>
      <c r="ER24" s="14">
        <v>144</v>
      </c>
      <c r="ES24" s="14">
        <v>145</v>
      </c>
      <c r="ET24" s="14">
        <v>146</v>
      </c>
      <c r="EU24" s="14">
        <v>147</v>
      </c>
      <c r="EV24" s="14">
        <v>148</v>
      </c>
      <c r="EW24" s="14">
        <v>149</v>
      </c>
      <c r="EX24" s="14">
        <v>150</v>
      </c>
      <c r="EY24" s="14">
        <v>151</v>
      </c>
      <c r="EZ24" s="14">
        <v>152</v>
      </c>
      <c r="FA24" s="14">
        <v>153</v>
      </c>
      <c r="FB24" s="14">
        <v>154</v>
      </c>
      <c r="FC24" s="14">
        <v>155</v>
      </c>
      <c r="FD24" s="14">
        <v>156</v>
      </c>
      <c r="FE24" s="14">
        <v>157</v>
      </c>
      <c r="FF24" s="14">
        <v>158</v>
      </c>
      <c r="FG24" s="14">
        <v>159</v>
      </c>
      <c r="FH24" s="14">
        <v>160</v>
      </c>
      <c r="FI24" s="14">
        <v>161</v>
      </c>
      <c r="FJ24" s="14">
        <v>162</v>
      </c>
      <c r="FK24" s="14">
        <v>163</v>
      </c>
      <c r="FL24" s="14">
        <v>164</v>
      </c>
      <c r="FM24" s="14">
        <v>165</v>
      </c>
      <c r="FN24" s="14">
        <v>166</v>
      </c>
      <c r="FO24" s="14">
        <v>167</v>
      </c>
      <c r="FP24" s="14">
        <v>168</v>
      </c>
      <c r="FQ24" s="14">
        <v>169</v>
      </c>
      <c r="FR24" s="14">
        <v>170</v>
      </c>
      <c r="FS24" s="14">
        <v>171</v>
      </c>
      <c r="FT24" s="14">
        <v>172</v>
      </c>
      <c r="FU24" s="14">
        <v>173</v>
      </c>
      <c r="FV24" s="14">
        <v>174</v>
      </c>
      <c r="FW24" s="14">
        <v>175</v>
      </c>
      <c r="FX24" s="14">
        <v>176</v>
      </c>
      <c r="FY24" s="14">
        <v>177</v>
      </c>
      <c r="FZ24" s="14">
        <v>178</v>
      </c>
      <c r="GA24" s="14">
        <v>179</v>
      </c>
      <c r="GB24" s="14">
        <v>180</v>
      </c>
      <c r="GC24" s="14">
        <v>181</v>
      </c>
      <c r="GD24" s="14">
        <v>182</v>
      </c>
      <c r="GE24" s="14">
        <v>183</v>
      </c>
      <c r="GF24" s="14">
        <v>184</v>
      </c>
      <c r="GG24" s="14">
        <v>185</v>
      </c>
      <c r="GH24" s="14">
        <v>186</v>
      </c>
      <c r="GI24" s="14">
        <v>187</v>
      </c>
      <c r="GJ24" s="14">
        <v>188</v>
      </c>
      <c r="GK24" s="14">
        <v>189</v>
      </c>
      <c r="GL24" s="14">
        <v>190</v>
      </c>
      <c r="GM24" s="14">
        <v>191</v>
      </c>
      <c r="GN24" s="14">
        <v>192</v>
      </c>
      <c r="GO24" s="14">
        <v>193</v>
      </c>
      <c r="GP24" s="14">
        <v>194</v>
      </c>
      <c r="GQ24" s="14">
        <v>195</v>
      </c>
      <c r="GR24" s="14">
        <v>196</v>
      </c>
      <c r="GS24" s="14">
        <v>197</v>
      </c>
      <c r="GT24" s="14">
        <v>198</v>
      </c>
      <c r="GU24" s="14">
        <v>199</v>
      </c>
      <c r="GV24" s="14">
        <v>200</v>
      </c>
      <c r="GW24" s="14">
        <v>201</v>
      </c>
    </row>
    <row r="25" spans="2:205" ht="15" x14ac:dyDescent="0.25">
      <c r="B25" s="66"/>
      <c r="C25" s="100"/>
      <c r="D25" s="101" t="s">
        <v>34</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row>
    <row r="26" spans="2:205" ht="15" x14ac:dyDescent="0.25">
      <c r="B26" s="66"/>
      <c r="C26" s="102"/>
      <c r="D26" s="103" t="s">
        <v>36</v>
      </c>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row>
    <row r="27" spans="2:205" ht="15" x14ac:dyDescent="0.25">
      <c r="B27" s="66">
        <v>2</v>
      </c>
      <c r="C27" s="104" t="s">
        <v>48</v>
      </c>
      <c r="D27" s="105" t="s">
        <v>37</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row>
    <row r="28" spans="2:205" ht="15" x14ac:dyDescent="0.25">
      <c r="B28" s="66"/>
      <c r="C28" s="106"/>
      <c r="D28" s="107" t="s">
        <v>38</v>
      </c>
      <c r="E28" s="20" t="str">
        <f>IF(E27="","",E26-E27)</f>
        <v/>
      </c>
      <c r="F28" s="20" t="str">
        <f t="shared" ref="F28" si="17">IF(F27="","",F26-F27)</f>
        <v/>
      </c>
      <c r="G28" s="20" t="str">
        <f t="shared" ref="G28" si="18">IF(G27="","",G26-G27)</f>
        <v/>
      </c>
      <c r="H28" s="20" t="str">
        <f t="shared" ref="H28" si="19">IF(H27="","",H26-H27)</f>
        <v/>
      </c>
      <c r="I28" s="20" t="str">
        <f t="shared" ref="I28" si="20">IF(I27="","",I26-I27)</f>
        <v/>
      </c>
      <c r="J28" s="20" t="str">
        <f t="shared" ref="J28" si="21">IF(J27="","",J26-J27)</f>
        <v/>
      </c>
      <c r="K28" s="20" t="str">
        <f t="shared" ref="K28" si="22">IF(K27="","",K26-K27)</f>
        <v/>
      </c>
      <c r="L28" s="20" t="str">
        <f t="shared" ref="L28" si="23">IF(L27="","",L26-L27)</f>
        <v/>
      </c>
      <c r="M28" s="20" t="str">
        <f t="shared" ref="M28" si="24">IF(M27="","",M26-M27)</f>
        <v/>
      </c>
      <c r="N28" s="20" t="str">
        <f t="shared" ref="N28" si="25">IF(N27="","",N26-N27)</f>
        <v/>
      </c>
      <c r="O28" s="20" t="str">
        <f t="shared" ref="O28" si="26">IF(O27="","",O26-O27)</f>
        <v/>
      </c>
      <c r="P28" s="20" t="str">
        <f t="shared" ref="P28" si="27">IF(P27="","",P26-P27)</f>
        <v/>
      </c>
      <c r="Q28" s="20" t="str">
        <f t="shared" ref="Q28" si="28">IF(Q27="","",Q26-Q27)</f>
        <v/>
      </c>
      <c r="R28" s="20" t="str">
        <f t="shared" ref="R28" si="29">IF(R27="","",R26-R27)</f>
        <v/>
      </c>
      <c r="S28" s="20" t="str">
        <f t="shared" ref="S28" si="30">IF(S27="","",S26-S27)</f>
        <v/>
      </c>
      <c r="T28" s="20" t="str">
        <f t="shared" ref="T28" si="31">IF(T27="","",T26-T27)</f>
        <v/>
      </c>
      <c r="U28" s="20" t="str">
        <f t="shared" ref="U28" si="32">IF(U27="","",U26-U27)</f>
        <v/>
      </c>
      <c r="V28" s="20" t="str">
        <f t="shared" ref="V28" si="33">IF(V27="","",V26-V27)</f>
        <v/>
      </c>
      <c r="W28" s="20" t="str">
        <f t="shared" ref="W28" si="34">IF(W27="","",W26-W27)</f>
        <v/>
      </c>
      <c r="X28" s="20" t="str">
        <f t="shared" ref="X28" si="35">IF(X27="","",X26-X27)</f>
        <v/>
      </c>
      <c r="Y28" s="20" t="str">
        <f t="shared" ref="Y28" si="36">IF(Y27="","",Y26-Y27)</f>
        <v/>
      </c>
      <c r="Z28" s="20" t="str">
        <f t="shared" ref="Z28" si="37">IF(Z27="","",Z26-Z27)</f>
        <v/>
      </c>
      <c r="AA28" s="20" t="str">
        <f t="shared" ref="AA28" si="38">IF(AA27="","",AA26-AA27)</f>
        <v/>
      </c>
      <c r="AB28" s="20" t="str">
        <f t="shared" ref="AB28" si="39">IF(AB27="","",AB26-AB27)</f>
        <v/>
      </c>
      <c r="AC28" s="20" t="str">
        <f t="shared" ref="AC28" si="40">IF(AC27="","",AC26-AC27)</f>
        <v/>
      </c>
      <c r="AD28" s="20" t="str">
        <f t="shared" ref="AD28" si="41">IF(AD27="","",AD26-AD27)</f>
        <v/>
      </c>
      <c r="AE28" s="20" t="str">
        <f t="shared" ref="AE28" si="42">IF(AE27="","",AE26-AE27)</f>
        <v/>
      </c>
      <c r="AF28" s="20" t="str">
        <f t="shared" ref="AF28" si="43">IF(AF27="","",AF26-AF27)</f>
        <v/>
      </c>
      <c r="AG28" s="20" t="str">
        <f t="shared" ref="AG28" si="44">IF(AG27="","",AG26-AG27)</f>
        <v/>
      </c>
      <c r="AH28" s="20" t="str">
        <f t="shared" ref="AH28" si="45">IF(AH27="","",AH26-AH27)</f>
        <v/>
      </c>
      <c r="AI28" s="20" t="str">
        <f t="shared" ref="AI28" si="46">IF(AI27="","",AI26-AI27)</f>
        <v/>
      </c>
      <c r="AJ28" s="20" t="str">
        <f t="shared" ref="AJ28" si="47">IF(AJ27="","",AJ26-AJ27)</f>
        <v/>
      </c>
      <c r="AK28" s="20" t="str">
        <f t="shared" ref="AK28" si="48">IF(AK27="","",AK26-AK27)</f>
        <v/>
      </c>
      <c r="AL28" s="20" t="str">
        <f t="shared" ref="AL28" si="49">IF(AL27="","",AL26-AL27)</f>
        <v/>
      </c>
      <c r="AM28" s="20" t="str">
        <f t="shared" ref="AM28" si="50">IF(AM27="","",AM26-AM27)</f>
        <v/>
      </c>
      <c r="AN28" s="20" t="str">
        <f t="shared" ref="AN28" si="51">IF(AN27="","",AN26-AN27)</f>
        <v/>
      </c>
      <c r="AO28" s="20" t="str">
        <f t="shared" ref="AO28" si="52">IF(AO27="","",AO26-AO27)</f>
        <v/>
      </c>
      <c r="AP28" s="20" t="str">
        <f t="shared" ref="AP28" si="53">IF(AP27="","",AP26-AP27)</f>
        <v/>
      </c>
      <c r="AQ28" s="20" t="str">
        <f t="shared" ref="AQ28" si="54">IF(AQ27="","",AQ26-AQ27)</f>
        <v/>
      </c>
      <c r="AR28" s="20" t="str">
        <f t="shared" ref="AR28" si="55">IF(AR27="","",AR26-AR27)</f>
        <v/>
      </c>
      <c r="AS28" s="20" t="str">
        <f t="shared" ref="AS28" si="56">IF(AS27="","",AS26-AS27)</f>
        <v/>
      </c>
      <c r="AT28" s="20" t="str">
        <f t="shared" ref="AT28" si="57">IF(AT27="","",AT26-AT27)</f>
        <v/>
      </c>
      <c r="AU28" s="20" t="str">
        <f t="shared" ref="AU28" si="58">IF(AU27="","",AU26-AU27)</f>
        <v/>
      </c>
      <c r="AV28" s="20" t="str">
        <f t="shared" ref="AV28" si="59">IF(AV27="","",AV26-AV27)</f>
        <v/>
      </c>
      <c r="AW28" s="20" t="str">
        <f t="shared" ref="AW28" si="60">IF(AW27="","",AW26-AW27)</f>
        <v/>
      </c>
      <c r="AX28" s="20" t="str">
        <f t="shared" ref="AX28" si="61">IF(AX27="","",AX26-AX27)</f>
        <v/>
      </c>
      <c r="AY28" s="20" t="str">
        <f t="shared" ref="AY28" si="62">IF(AY27="","",AY26-AY27)</f>
        <v/>
      </c>
      <c r="AZ28" s="20" t="str">
        <f t="shared" ref="AZ28" si="63">IF(AZ27="","",AZ26-AZ27)</f>
        <v/>
      </c>
      <c r="BA28" s="20" t="str">
        <f t="shared" ref="BA28" si="64">IF(BA27="","",BA26-BA27)</f>
        <v/>
      </c>
      <c r="BB28" s="20" t="str">
        <f t="shared" ref="BB28" si="65">IF(BB27="","",BB26-BB27)</f>
        <v/>
      </c>
      <c r="BC28" s="20" t="str">
        <f t="shared" ref="BC28" si="66">IF(BC27="","",BC26-BC27)</f>
        <v/>
      </c>
      <c r="BD28" s="20" t="str">
        <f t="shared" ref="BD28" si="67">IF(BD27="","",BD26-BD27)</f>
        <v/>
      </c>
      <c r="BE28" s="20" t="str">
        <f t="shared" ref="BE28" si="68">IF(BE27="","",BE26-BE27)</f>
        <v/>
      </c>
      <c r="BF28" s="20" t="str">
        <f t="shared" ref="BF28" si="69">IF(BF27="","",BF26-BF27)</f>
        <v/>
      </c>
      <c r="BG28" s="20" t="str">
        <f t="shared" ref="BG28" si="70">IF(BG27="","",BG26-BG27)</f>
        <v/>
      </c>
      <c r="BH28" s="20" t="str">
        <f t="shared" ref="BH28" si="71">IF(BH27="","",BH26-BH27)</f>
        <v/>
      </c>
      <c r="BI28" s="20" t="str">
        <f t="shared" ref="BI28" si="72">IF(BI27="","",BI26-BI27)</f>
        <v/>
      </c>
      <c r="BJ28" s="20" t="str">
        <f t="shared" ref="BJ28" si="73">IF(BJ27="","",BJ26-BJ27)</f>
        <v/>
      </c>
      <c r="BK28" s="20" t="str">
        <f t="shared" ref="BK28" si="74">IF(BK27="","",BK26-BK27)</f>
        <v/>
      </c>
      <c r="BL28" s="20" t="str">
        <f t="shared" ref="BL28" si="75">IF(BL27="","",BL26-BL27)</f>
        <v/>
      </c>
      <c r="BM28" s="20" t="str">
        <f t="shared" ref="BM28" si="76">IF(BM27="","",BM26-BM27)</f>
        <v/>
      </c>
      <c r="BN28" s="20" t="str">
        <f t="shared" ref="BN28" si="77">IF(BN27="","",BN26-BN27)</f>
        <v/>
      </c>
      <c r="BO28" s="20" t="str">
        <f t="shared" ref="BO28" si="78">IF(BO27="","",BO26-BO27)</f>
        <v/>
      </c>
      <c r="BP28" s="20" t="str">
        <f t="shared" ref="BP28" si="79">IF(BP27="","",BP26-BP27)</f>
        <v/>
      </c>
      <c r="BQ28" s="20" t="str">
        <f t="shared" ref="BQ28" si="80">IF(BQ27="","",BQ26-BQ27)</f>
        <v/>
      </c>
      <c r="BR28" s="20" t="str">
        <f t="shared" ref="BR28" si="81">IF(BR27="","",BR26-BR27)</f>
        <v/>
      </c>
      <c r="BS28" s="20" t="str">
        <f t="shared" ref="BS28" si="82">IF(BS27="","",BS26-BS27)</f>
        <v/>
      </c>
      <c r="BT28" s="20" t="str">
        <f t="shared" ref="BT28" si="83">IF(BT27="","",BT26-BT27)</f>
        <v/>
      </c>
      <c r="BU28" s="20" t="str">
        <f t="shared" ref="BU28" si="84">IF(BU27="","",BU26-BU27)</f>
        <v/>
      </c>
      <c r="BV28" s="20" t="str">
        <f t="shared" ref="BV28" si="85">IF(BV27="","",BV26-BV27)</f>
        <v/>
      </c>
      <c r="BW28" s="20" t="str">
        <f t="shared" ref="BW28" si="86">IF(BW27="","",BW26-BW27)</f>
        <v/>
      </c>
      <c r="BX28" s="20" t="str">
        <f t="shared" ref="BX28" si="87">IF(BX27="","",BX26-BX27)</f>
        <v/>
      </c>
      <c r="BY28" s="20" t="str">
        <f t="shared" ref="BY28" si="88">IF(BY27="","",BY26-BY27)</f>
        <v/>
      </c>
      <c r="BZ28" s="20" t="str">
        <f t="shared" ref="BZ28" si="89">IF(BZ27="","",BZ26-BZ27)</f>
        <v/>
      </c>
      <c r="CA28" s="20" t="str">
        <f t="shared" ref="CA28" si="90">IF(CA27="","",CA26-CA27)</f>
        <v/>
      </c>
      <c r="CB28" s="20" t="str">
        <f t="shared" ref="CB28" si="91">IF(CB27="","",CB26-CB27)</f>
        <v/>
      </c>
      <c r="CC28" s="20" t="str">
        <f t="shared" ref="CC28" si="92">IF(CC27="","",CC26-CC27)</f>
        <v/>
      </c>
      <c r="CD28" s="20" t="str">
        <f t="shared" ref="CD28" si="93">IF(CD27="","",CD26-CD27)</f>
        <v/>
      </c>
      <c r="CE28" s="20" t="str">
        <f t="shared" ref="CE28" si="94">IF(CE27="","",CE26-CE27)</f>
        <v/>
      </c>
      <c r="CF28" s="20" t="str">
        <f t="shared" ref="CF28" si="95">IF(CF27="","",CF26-CF27)</f>
        <v/>
      </c>
      <c r="CG28" s="20" t="str">
        <f t="shared" ref="CG28" si="96">IF(CG27="","",CG26-CG27)</f>
        <v/>
      </c>
      <c r="CH28" s="20" t="str">
        <f t="shared" ref="CH28" si="97">IF(CH27="","",CH26-CH27)</f>
        <v/>
      </c>
      <c r="CI28" s="20" t="str">
        <f t="shared" ref="CI28" si="98">IF(CI27="","",CI26-CI27)</f>
        <v/>
      </c>
      <c r="CJ28" s="20" t="str">
        <f t="shared" ref="CJ28" si="99">IF(CJ27="","",CJ26-CJ27)</f>
        <v/>
      </c>
      <c r="CK28" s="20" t="str">
        <f t="shared" ref="CK28" si="100">IF(CK27="","",CK26-CK27)</f>
        <v/>
      </c>
      <c r="CL28" s="20" t="str">
        <f t="shared" ref="CL28" si="101">IF(CL27="","",CL26-CL27)</f>
        <v/>
      </c>
      <c r="CM28" s="20" t="str">
        <f t="shared" ref="CM28" si="102">IF(CM27="","",CM26-CM27)</f>
        <v/>
      </c>
      <c r="CN28" s="20" t="str">
        <f t="shared" ref="CN28" si="103">IF(CN27="","",CN26-CN27)</f>
        <v/>
      </c>
      <c r="CO28" s="20" t="str">
        <f t="shared" ref="CO28" si="104">IF(CO27="","",CO26-CO27)</f>
        <v/>
      </c>
      <c r="CP28" s="20" t="str">
        <f t="shared" ref="CP28" si="105">IF(CP27="","",CP26-CP27)</f>
        <v/>
      </c>
      <c r="CQ28" s="20" t="str">
        <f t="shared" ref="CQ28" si="106">IF(CQ27="","",CQ26-CQ27)</f>
        <v/>
      </c>
      <c r="CR28" s="20" t="str">
        <f t="shared" ref="CR28" si="107">IF(CR27="","",CR26-CR27)</f>
        <v/>
      </c>
      <c r="CS28" s="20" t="str">
        <f t="shared" ref="CS28" si="108">IF(CS27="","",CS26-CS27)</f>
        <v/>
      </c>
      <c r="CT28" s="20" t="str">
        <f t="shared" ref="CT28" si="109">IF(CT27="","",CT26-CT27)</f>
        <v/>
      </c>
      <c r="CU28" s="20" t="str">
        <f t="shared" ref="CU28" si="110">IF(CU27="","",CU26-CU27)</f>
        <v/>
      </c>
      <c r="CV28" s="20" t="str">
        <f t="shared" ref="CV28" si="111">IF(CV27="","",CV26-CV27)</f>
        <v/>
      </c>
      <c r="CW28" s="20" t="str">
        <f t="shared" ref="CW28" si="112">IF(CW27="","",CW26-CW27)</f>
        <v/>
      </c>
      <c r="CX28" s="20" t="str">
        <f t="shared" ref="CX28" si="113">IF(CX27="","",CX26-CX27)</f>
        <v/>
      </c>
      <c r="CY28" s="20" t="str">
        <f t="shared" ref="CY28" si="114">IF(CY27="","",CY26-CY27)</f>
        <v/>
      </c>
      <c r="CZ28" s="20" t="str">
        <f t="shared" ref="CZ28" si="115">IF(CZ27="","",CZ26-CZ27)</f>
        <v/>
      </c>
      <c r="DA28" s="20" t="str">
        <f t="shared" ref="DA28" si="116">IF(DA27="","",DA26-DA27)</f>
        <v/>
      </c>
      <c r="DB28" s="20" t="str">
        <f t="shared" ref="DB28" si="117">IF(DB27="","",DB26-DB27)</f>
        <v/>
      </c>
      <c r="DC28" s="20" t="str">
        <f t="shared" ref="DC28" si="118">IF(DC27="","",DC26-DC27)</f>
        <v/>
      </c>
      <c r="DD28" s="20" t="str">
        <f t="shared" ref="DD28" si="119">IF(DD27="","",DD26-DD27)</f>
        <v/>
      </c>
      <c r="DE28" s="20" t="str">
        <f t="shared" ref="DE28" si="120">IF(DE27="","",DE26-DE27)</f>
        <v/>
      </c>
      <c r="DF28" s="20" t="str">
        <f t="shared" ref="DF28" si="121">IF(DF27="","",DF26-DF27)</f>
        <v/>
      </c>
      <c r="DG28" s="20" t="str">
        <f t="shared" ref="DG28" si="122">IF(DG27="","",DG26-DG27)</f>
        <v/>
      </c>
      <c r="DH28" s="20" t="str">
        <f t="shared" ref="DH28" si="123">IF(DH27="","",DH26-DH27)</f>
        <v/>
      </c>
      <c r="DI28" s="20" t="str">
        <f t="shared" ref="DI28" si="124">IF(DI27="","",DI26-DI27)</f>
        <v/>
      </c>
      <c r="DJ28" s="20" t="str">
        <f t="shared" ref="DJ28" si="125">IF(DJ27="","",DJ26-DJ27)</f>
        <v/>
      </c>
      <c r="DK28" s="20" t="str">
        <f t="shared" ref="DK28" si="126">IF(DK27="","",DK26-DK27)</f>
        <v/>
      </c>
      <c r="DL28" s="20" t="str">
        <f t="shared" ref="DL28" si="127">IF(DL27="","",DL26-DL27)</f>
        <v/>
      </c>
      <c r="DM28" s="20" t="str">
        <f t="shared" ref="DM28" si="128">IF(DM27="","",DM26-DM27)</f>
        <v/>
      </c>
      <c r="DN28" s="20" t="str">
        <f t="shared" ref="DN28" si="129">IF(DN27="","",DN26-DN27)</f>
        <v/>
      </c>
      <c r="DO28" s="20" t="str">
        <f t="shared" ref="DO28" si="130">IF(DO27="","",DO26-DO27)</f>
        <v/>
      </c>
      <c r="DP28" s="20" t="str">
        <f t="shared" ref="DP28" si="131">IF(DP27="","",DP26-DP27)</f>
        <v/>
      </c>
      <c r="DQ28" s="20" t="str">
        <f t="shared" ref="DQ28" si="132">IF(DQ27="","",DQ26-DQ27)</f>
        <v/>
      </c>
      <c r="DR28" s="20" t="str">
        <f t="shared" ref="DR28" si="133">IF(DR27="","",DR26-DR27)</f>
        <v/>
      </c>
      <c r="DS28" s="20" t="str">
        <f t="shared" ref="DS28" si="134">IF(DS27="","",DS26-DS27)</f>
        <v/>
      </c>
      <c r="DT28" s="20" t="str">
        <f t="shared" ref="DT28" si="135">IF(DT27="","",DT26-DT27)</f>
        <v/>
      </c>
      <c r="DU28" s="20" t="str">
        <f t="shared" ref="DU28" si="136">IF(DU27="","",DU26-DU27)</f>
        <v/>
      </c>
      <c r="DV28" s="20" t="str">
        <f t="shared" ref="DV28" si="137">IF(DV27="","",DV26-DV27)</f>
        <v/>
      </c>
      <c r="DW28" s="20" t="str">
        <f t="shared" ref="DW28" si="138">IF(DW27="","",DW26-DW27)</f>
        <v/>
      </c>
      <c r="DX28" s="20" t="str">
        <f t="shared" ref="DX28" si="139">IF(DX27="","",DX26-DX27)</f>
        <v/>
      </c>
      <c r="DY28" s="20" t="str">
        <f t="shared" ref="DY28" si="140">IF(DY27="","",DY26-DY27)</f>
        <v/>
      </c>
      <c r="DZ28" s="20" t="str">
        <f t="shared" ref="DZ28" si="141">IF(DZ27="","",DZ26-DZ27)</f>
        <v/>
      </c>
      <c r="EA28" s="20" t="str">
        <f t="shared" ref="EA28" si="142">IF(EA27="","",EA26-EA27)</f>
        <v/>
      </c>
      <c r="EB28" s="20" t="str">
        <f t="shared" ref="EB28" si="143">IF(EB27="","",EB26-EB27)</f>
        <v/>
      </c>
      <c r="EC28" s="20" t="str">
        <f t="shared" ref="EC28" si="144">IF(EC27="","",EC26-EC27)</f>
        <v/>
      </c>
      <c r="ED28" s="20" t="str">
        <f t="shared" ref="ED28" si="145">IF(ED27="","",ED26-ED27)</f>
        <v/>
      </c>
      <c r="EE28" s="20" t="str">
        <f t="shared" ref="EE28" si="146">IF(EE27="","",EE26-EE27)</f>
        <v/>
      </c>
      <c r="EF28" s="20" t="str">
        <f t="shared" ref="EF28" si="147">IF(EF27="","",EF26-EF27)</f>
        <v/>
      </c>
      <c r="EG28" s="20" t="str">
        <f t="shared" ref="EG28" si="148">IF(EG27="","",EG26-EG27)</f>
        <v/>
      </c>
      <c r="EH28" s="20" t="str">
        <f t="shared" ref="EH28" si="149">IF(EH27="","",EH26-EH27)</f>
        <v/>
      </c>
      <c r="EI28" s="20" t="str">
        <f t="shared" ref="EI28" si="150">IF(EI27="","",EI26-EI27)</f>
        <v/>
      </c>
      <c r="EJ28" s="20" t="str">
        <f t="shared" ref="EJ28" si="151">IF(EJ27="","",EJ26-EJ27)</f>
        <v/>
      </c>
      <c r="EK28" s="20" t="str">
        <f t="shared" ref="EK28" si="152">IF(EK27="","",EK26-EK27)</f>
        <v/>
      </c>
      <c r="EL28" s="20" t="str">
        <f t="shared" ref="EL28" si="153">IF(EL27="","",EL26-EL27)</f>
        <v/>
      </c>
      <c r="EM28" s="20" t="str">
        <f t="shared" ref="EM28" si="154">IF(EM27="","",EM26-EM27)</f>
        <v/>
      </c>
      <c r="EN28" s="20" t="str">
        <f t="shared" ref="EN28" si="155">IF(EN27="","",EN26-EN27)</f>
        <v/>
      </c>
      <c r="EO28" s="20" t="str">
        <f t="shared" ref="EO28" si="156">IF(EO27="","",EO26-EO27)</f>
        <v/>
      </c>
      <c r="EP28" s="20" t="str">
        <f t="shared" ref="EP28" si="157">IF(EP27="","",EP26-EP27)</f>
        <v/>
      </c>
      <c r="EQ28" s="20" t="str">
        <f t="shared" ref="EQ28" si="158">IF(EQ27="","",EQ26-EQ27)</f>
        <v/>
      </c>
      <c r="ER28" s="20" t="str">
        <f t="shared" ref="ER28" si="159">IF(ER27="","",ER26-ER27)</f>
        <v/>
      </c>
      <c r="ES28" s="20" t="str">
        <f t="shared" ref="ES28" si="160">IF(ES27="","",ES26-ES27)</f>
        <v/>
      </c>
      <c r="ET28" s="20" t="str">
        <f t="shared" ref="ET28" si="161">IF(ET27="","",ET26-ET27)</f>
        <v/>
      </c>
      <c r="EU28" s="20" t="str">
        <f t="shared" ref="EU28" si="162">IF(EU27="","",EU26-EU27)</f>
        <v/>
      </c>
      <c r="EV28" s="20" t="str">
        <f t="shared" ref="EV28" si="163">IF(EV27="","",EV26-EV27)</f>
        <v/>
      </c>
      <c r="EW28" s="20" t="str">
        <f t="shared" ref="EW28" si="164">IF(EW27="","",EW26-EW27)</f>
        <v/>
      </c>
      <c r="EX28" s="20" t="str">
        <f t="shared" ref="EX28" si="165">IF(EX27="","",EX26-EX27)</f>
        <v/>
      </c>
      <c r="EY28" s="20" t="str">
        <f t="shared" ref="EY28" si="166">IF(EY27="","",EY26-EY27)</f>
        <v/>
      </c>
      <c r="EZ28" s="20" t="str">
        <f t="shared" ref="EZ28" si="167">IF(EZ27="","",EZ26-EZ27)</f>
        <v/>
      </c>
      <c r="FA28" s="20" t="str">
        <f t="shared" ref="FA28" si="168">IF(FA27="","",FA26-FA27)</f>
        <v/>
      </c>
      <c r="FB28" s="20" t="str">
        <f t="shared" ref="FB28" si="169">IF(FB27="","",FB26-FB27)</f>
        <v/>
      </c>
      <c r="FC28" s="20" t="str">
        <f t="shared" ref="FC28" si="170">IF(FC27="","",FC26-FC27)</f>
        <v/>
      </c>
      <c r="FD28" s="20" t="str">
        <f t="shared" ref="FD28" si="171">IF(FD27="","",FD26-FD27)</f>
        <v/>
      </c>
      <c r="FE28" s="20" t="str">
        <f t="shared" ref="FE28" si="172">IF(FE27="","",FE26-FE27)</f>
        <v/>
      </c>
      <c r="FF28" s="20" t="str">
        <f t="shared" ref="FF28" si="173">IF(FF27="","",FF26-FF27)</f>
        <v/>
      </c>
      <c r="FG28" s="20" t="str">
        <f t="shared" ref="FG28" si="174">IF(FG27="","",FG26-FG27)</f>
        <v/>
      </c>
      <c r="FH28" s="20" t="str">
        <f t="shared" ref="FH28" si="175">IF(FH27="","",FH26-FH27)</f>
        <v/>
      </c>
      <c r="FI28" s="20" t="str">
        <f t="shared" ref="FI28" si="176">IF(FI27="","",FI26-FI27)</f>
        <v/>
      </c>
      <c r="FJ28" s="20" t="str">
        <f t="shared" ref="FJ28" si="177">IF(FJ27="","",FJ26-FJ27)</f>
        <v/>
      </c>
      <c r="FK28" s="20" t="str">
        <f t="shared" ref="FK28" si="178">IF(FK27="","",FK26-FK27)</f>
        <v/>
      </c>
      <c r="FL28" s="20" t="str">
        <f t="shared" ref="FL28" si="179">IF(FL27="","",FL26-FL27)</f>
        <v/>
      </c>
      <c r="FM28" s="20" t="str">
        <f t="shared" ref="FM28" si="180">IF(FM27="","",FM26-FM27)</f>
        <v/>
      </c>
      <c r="FN28" s="20" t="str">
        <f t="shared" ref="FN28" si="181">IF(FN27="","",FN26-FN27)</f>
        <v/>
      </c>
      <c r="FO28" s="20" t="str">
        <f t="shared" ref="FO28" si="182">IF(FO27="","",FO26-FO27)</f>
        <v/>
      </c>
      <c r="FP28" s="20" t="str">
        <f t="shared" ref="FP28" si="183">IF(FP27="","",FP26-FP27)</f>
        <v/>
      </c>
      <c r="FQ28" s="20" t="str">
        <f t="shared" ref="FQ28" si="184">IF(FQ27="","",FQ26-FQ27)</f>
        <v/>
      </c>
      <c r="FR28" s="20" t="str">
        <f t="shared" ref="FR28" si="185">IF(FR27="","",FR26-FR27)</f>
        <v/>
      </c>
      <c r="FS28" s="20" t="str">
        <f t="shared" ref="FS28" si="186">IF(FS27="","",FS26-FS27)</f>
        <v/>
      </c>
      <c r="FT28" s="20" t="str">
        <f t="shared" ref="FT28" si="187">IF(FT27="","",FT26-FT27)</f>
        <v/>
      </c>
      <c r="FU28" s="20" t="str">
        <f t="shared" ref="FU28" si="188">IF(FU27="","",FU26-FU27)</f>
        <v/>
      </c>
      <c r="FV28" s="20" t="str">
        <f t="shared" ref="FV28" si="189">IF(FV27="","",FV26-FV27)</f>
        <v/>
      </c>
      <c r="FW28" s="20" t="str">
        <f t="shared" ref="FW28" si="190">IF(FW27="","",FW26-FW27)</f>
        <v/>
      </c>
      <c r="FX28" s="20" t="str">
        <f t="shared" ref="FX28" si="191">IF(FX27="","",FX26-FX27)</f>
        <v/>
      </c>
      <c r="FY28" s="20" t="str">
        <f t="shared" ref="FY28" si="192">IF(FY27="","",FY26-FY27)</f>
        <v/>
      </c>
      <c r="FZ28" s="20" t="str">
        <f t="shared" ref="FZ28" si="193">IF(FZ27="","",FZ26-FZ27)</f>
        <v/>
      </c>
      <c r="GA28" s="20" t="str">
        <f t="shared" ref="GA28" si="194">IF(GA27="","",GA26-GA27)</f>
        <v/>
      </c>
      <c r="GB28" s="20" t="str">
        <f t="shared" ref="GB28" si="195">IF(GB27="","",GB26-GB27)</f>
        <v/>
      </c>
      <c r="GC28" s="20" t="str">
        <f t="shared" ref="GC28" si="196">IF(GC27="","",GC26-GC27)</f>
        <v/>
      </c>
      <c r="GD28" s="20" t="str">
        <f t="shared" ref="GD28" si="197">IF(GD27="","",GD26-GD27)</f>
        <v/>
      </c>
      <c r="GE28" s="20" t="str">
        <f t="shared" ref="GE28" si="198">IF(GE27="","",GE26-GE27)</f>
        <v/>
      </c>
      <c r="GF28" s="20" t="str">
        <f t="shared" ref="GF28" si="199">IF(GF27="","",GF26-GF27)</f>
        <v/>
      </c>
      <c r="GG28" s="20" t="str">
        <f t="shared" ref="GG28" si="200">IF(GG27="","",GG26-GG27)</f>
        <v/>
      </c>
      <c r="GH28" s="20" t="str">
        <f t="shared" ref="GH28" si="201">IF(GH27="","",GH26-GH27)</f>
        <v/>
      </c>
      <c r="GI28" s="20" t="str">
        <f t="shared" ref="GI28" si="202">IF(GI27="","",GI26-GI27)</f>
        <v/>
      </c>
      <c r="GJ28" s="20" t="str">
        <f t="shared" ref="GJ28" si="203">IF(GJ27="","",GJ26-GJ27)</f>
        <v/>
      </c>
      <c r="GK28" s="20" t="str">
        <f t="shared" ref="GK28" si="204">IF(GK27="","",GK26-GK27)</f>
        <v/>
      </c>
      <c r="GL28" s="20" t="str">
        <f t="shared" ref="GL28" si="205">IF(GL27="","",GL26-GL27)</f>
        <v/>
      </c>
      <c r="GM28" s="20" t="str">
        <f t="shared" ref="GM28" si="206">IF(GM27="","",GM26-GM27)</f>
        <v/>
      </c>
      <c r="GN28" s="20" t="str">
        <f t="shared" ref="GN28" si="207">IF(GN27="","",GN26-GN27)</f>
        <v/>
      </c>
      <c r="GO28" s="20" t="str">
        <f t="shared" ref="GO28" si="208">IF(GO27="","",GO26-GO27)</f>
        <v/>
      </c>
      <c r="GP28" s="20" t="str">
        <f t="shared" ref="GP28" si="209">IF(GP27="","",GP26-GP27)</f>
        <v/>
      </c>
      <c r="GQ28" s="20" t="str">
        <f t="shared" ref="GQ28" si="210">IF(GQ27="","",GQ26-GQ27)</f>
        <v/>
      </c>
      <c r="GR28" s="20" t="str">
        <f t="shared" ref="GR28" si="211">IF(GR27="","",GR26-GR27)</f>
        <v/>
      </c>
      <c r="GS28" s="20" t="str">
        <f t="shared" ref="GS28" si="212">IF(GS27="","",GS26-GS27)</f>
        <v/>
      </c>
      <c r="GT28" s="20" t="str">
        <f t="shared" ref="GT28" si="213">IF(GT27="","",GT26-GT27)</f>
        <v/>
      </c>
      <c r="GU28" s="20" t="str">
        <f t="shared" ref="GU28" si="214">IF(GU27="","",GU26-GU27)</f>
        <v/>
      </c>
      <c r="GV28" s="20" t="str">
        <f t="shared" ref="GV28" si="215">IF(GV27="","",GV26-GV27)</f>
        <v/>
      </c>
      <c r="GW28" s="20" t="str">
        <f t="shared" ref="GW28" si="216">IF(GW27="","",GW26-GW27)</f>
        <v/>
      </c>
    </row>
    <row r="29" spans="2:205" ht="15" x14ac:dyDescent="0.25">
      <c r="B29" s="66"/>
      <c r="C29" s="106"/>
      <c r="D29" s="108" t="s">
        <v>39</v>
      </c>
      <c r="E29" s="21" t="str">
        <f t="shared" ref="E29:BP29" si="217">IF(E27="","",E28+E$9)</f>
        <v/>
      </c>
      <c r="F29" s="21" t="str">
        <f t="shared" si="217"/>
        <v/>
      </c>
      <c r="G29" s="21" t="str">
        <f t="shared" si="217"/>
        <v/>
      </c>
      <c r="H29" s="21" t="str">
        <f t="shared" si="217"/>
        <v/>
      </c>
      <c r="I29" s="21" t="str">
        <f t="shared" si="217"/>
        <v/>
      </c>
      <c r="J29" s="21" t="str">
        <f t="shared" si="217"/>
        <v/>
      </c>
      <c r="K29" s="21" t="str">
        <f t="shared" si="217"/>
        <v/>
      </c>
      <c r="L29" s="21" t="str">
        <f t="shared" si="217"/>
        <v/>
      </c>
      <c r="M29" s="21" t="str">
        <f t="shared" si="217"/>
        <v/>
      </c>
      <c r="N29" s="21" t="str">
        <f t="shared" si="217"/>
        <v/>
      </c>
      <c r="O29" s="21" t="str">
        <f t="shared" si="217"/>
        <v/>
      </c>
      <c r="P29" s="21" t="str">
        <f t="shared" si="217"/>
        <v/>
      </c>
      <c r="Q29" s="21" t="str">
        <f t="shared" si="217"/>
        <v/>
      </c>
      <c r="R29" s="21" t="str">
        <f t="shared" si="217"/>
        <v/>
      </c>
      <c r="S29" s="21" t="str">
        <f t="shared" si="217"/>
        <v/>
      </c>
      <c r="T29" s="21" t="str">
        <f t="shared" si="217"/>
        <v/>
      </c>
      <c r="U29" s="21" t="str">
        <f t="shared" si="217"/>
        <v/>
      </c>
      <c r="V29" s="21" t="str">
        <f t="shared" si="217"/>
        <v/>
      </c>
      <c r="W29" s="21" t="str">
        <f t="shared" si="217"/>
        <v/>
      </c>
      <c r="X29" s="21" t="str">
        <f t="shared" si="217"/>
        <v/>
      </c>
      <c r="Y29" s="21" t="str">
        <f t="shared" si="217"/>
        <v/>
      </c>
      <c r="Z29" s="21" t="str">
        <f t="shared" si="217"/>
        <v/>
      </c>
      <c r="AA29" s="21" t="str">
        <f t="shared" si="217"/>
        <v/>
      </c>
      <c r="AB29" s="21" t="str">
        <f t="shared" si="217"/>
        <v/>
      </c>
      <c r="AC29" s="21" t="str">
        <f t="shared" si="217"/>
        <v/>
      </c>
      <c r="AD29" s="21" t="str">
        <f t="shared" si="217"/>
        <v/>
      </c>
      <c r="AE29" s="21" t="str">
        <f t="shared" si="217"/>
        <v/>
      </c>
      <c r="AF29" s="21" t="str">
        <f t="shared" si="217"/>
        <v/>
      </c>
      <c r="AG29" s="21" t="str">
        <f t="shared" si="217"/>
        <v/>
      </c>
      <c r="AH29" s="21" t="str">
        <f t="shared" si="217"/>
        <v/>
      </c>
      <c r="AI29" s="21" t="str">
        <f t="shared" si="217"/>
        <v/>
      </c>
      <c r="AJ29" s="21" t="str">
        <f t="shared" si="217"/>
        <v/>
      </c>
      <c r="AK29" s="21" t="str">
        <f t="shared" si="217"/>
        <v/>
      </c>
      <c r="AL29" s="21" t="str">
        <f t="shared" si="217"/>
        <v/>
      </c>
      <c r="AM29" s="21" t="str">
        <f t="shared" si="217"/>
        <v/>
      </c>
      <c r="AN29" s="21" t="str">
        <f t="shared" si="217"/>
        <v/>
      </c>
      <c r="AO29" s="21" t="str">
        <f t="shared" si="217"/>
        <v/>
      </c>
      <c r="AP29" s="21" t="str">
        <f t="shared" si="217"/>
        <v/>
      </c>
      <c r="AQ29" s="21" t="str">
        <f t="shared" si="217"/>
        <v/>
      </c>
      <c r="AR29" s="21" t="str">
        <f t="shared" si="217"/>
        <v/>
      </c>
      <c r="AS29" s="21" t="str">
        <f t="shared" si="217"/>
        <v/>
      </c>
      <c r="AT29" s="21" t="str">
        <f t="shared" si="217"/>
        <v/>
      </c>
      <c r="AU29" s="21" t="str">
        <f t="shared" si="217"/>
        <v/>
      </c>
      <c r="AV29" s="21" t="str">
        <f t="shared" si="217"/>
        <v/>
      </c>
      <c r="AW29" s="21" t="str">
        <f t="shared" si="217"/>
        <v/>
      </c>
      <c r="AX29" s="21" t="str">
        <f t="shared" si="217"/>
        <v/>
      </c>
      <c r="AY29" s="21" t="str">
        <f t="shared" si="217"/>
        <v/>
      </c>
      <c r="AZ29" s="21" t="str">
        <f t="shared" si="217"/>
        <v/>
      </c>
      <c r="BA29" s="21" t="str">
        <f t="shared" si="217"/>
        <v/>
      </c>
      <c r="BB29" s="21" t="str">
        <f t="shared" si="217"/>
        <v/>
      </c>
      <c r="BC29" s="21" t="str">
        <f t="shared" si="217"/>
        <v/>
      </c>
      <c r="BD29" s="21" t="str">
        <f t="shared" si="217"/>
        <v/>
      </c>
      <c r="BE29" s="21" t="str">
        <f t="shared" si="217"/>
        <v/>
      </c>
      <c r="BF29" s="21" t="str">
        <f t="shared" si="217"/>
        <v/>
      </c>
      <c r="BG29" s="21" t="str">
        <f t="shared" si="217"/>
        <v/>
      </c>
      <c r="BH29" s="21" t="str">
        <f t="shared" si="217"/>
        <v/>
      </c>
      <c r="BI29" s="21" t="str">
        <f t="shared" si="217"/>
        <v/>
      </c>
      <c r="BJ29" s="21" t="str">
        <f t="shared" si="217"/>
        <v/>
      </c>
      <c r="BK29" s="21" t="str">
        <f t="shared" si="217"/>
        <v/>
      </c>
      <c r="BL29" s="21" t="str">
        <f t="shared" si="217"/>
        <v/>
      </c>
      <c r="BM29" s="21" t="str">
        <f t="shared" si="217"/>
        <v/>
      </c>
      <c r="BN29" s="21" t="str">
        <f t="shared" si="217"/>
        <v/>
      </c>
      <c r="BO29" s="21" t="str">
        <f t="shared" si="217"/>
        <v/>
      </c>
      <c r="BP29" s="21" t="str">
        <f t="shared" si="217"/>
        <v/>
      </c>
      <c r="BQ29" s="21" t="str">
        <f t="shared" ref="BQ29:EB29" si="218">IF(BQ27="","",BQ28+BQ$9)</f>
        <v/>
      </c>
      <c r="BR29" s="21" t="str">
        <f t="shared" si="218"/>
        <v/>
      </c>
      <c r="BS29" s="21" t="str">
        <f t="shared" si="218"/>
        <v/>
      </c>
      <c r="BT29" s="21" t="str">
        <f t="shared" si="218"/>
        <v/>
      </c>
      <c r="BU29" s="21" t="str">
        <f t="shared" si="218"/>
        <v/>
      </c>
      <c r="BV29" s="21" t="str">
        <f t="shared" si="218"/>
        <v/>
      </c>
      <c r="BW29" s="21" t="str">
        <f t="shared" si="218"/>
        <v/>
      </c>
      <c r="BX29" s="21" t="str">
        <f t="shared" si="218"/>
        <v/>
      </c>
      <c r="BY29" s="21" t="str">
        <f t="shared" si="218"/>
        <v/>
      </c>
      <c r="BZ29" s="21" t="str">
        <f t="shared" si="218"/>
        <v/>
      </c>
      <c r="CA29" s="21" t="str">
        <f t="shared" si="218"/>
        <v/>
      </c>
      <c r="CB29" s="21" t="str">
        <f t="shared" si="218"/>
        <v/>
      </c>
      <c r="CC29" s="21" t="str">
        <f t="shared" si="218"/>
        <v/>
      </c>
      <c r="CD29" s="21" t="str">
        <f t="shared" si="218"/>
        <v/>
      </c>
      <c r="CE29" s="21" t="str">
        <f t="shared" si="218"/>
        <v/>
      </c>
      <c r="CF29" s="21" t="str">
        <f t="shared" si="218"/>
        <v/>
      </c>
      <c r="CG29" s="21" t="str">
        <f t="shared" si="218"/>
        <v/>
      </c>
      <c r="CH29" s="21" t="str">
        <f t="shared" si="218"/>
        <v/>
      </c>
      <c r="CI29" s="21" t="str">
        <f t="shared" si="218"/>
        <v/>
      </c>
      <c r="CJ29" s="21" t="str">
        <f t="shared" si="218"/>
        <v/>
      </c>
      <c r="CK29" s="21" t="str">
        <f t="shared" si="218"/>
        <v/>
      </c>
      <c r="CL29" s="21" t="str">
        <f t="shared" si="218"/>
        <v/>
      </c>
      <c r="CM29" s="21" t="str">
        <f t="shared" si="218"/>
        <v/>
      </c>
      <c r="CN29" s="21" t="str">
        <f t="shared" si="218"/>
        <v/>
      </c>
      <c r="CO29" s="21" t="str">
        <f t="shared" si="218"/>
        <v/>
      </c>
      <c r="CP29" s="21" t="str">
        <f t="shared" si="218"/>
        <v/>
      </c>
      <c r="CQ29" s="21" t="str">
        <f t="shared" si="218"/>
        <v/>
      </c>
      <c r="CR29" s="21" t="str">
        <f t="shared" si="218"/>
        <v/>
      </c>
      <c r="CS29" s="21" t="str">
        <f t="shared" si="218"/>
        <v/>
      </c>
      <c r="CT29" s="21" t="str">
        <f t="shared" si="218"/>
        <v/>
      </c>
      <c r="CU29" s="21" t="str">
        <f t="shared" si="218"/>
        <v/>
      </c>
      <c r="CV29" s="21" t="str">
        <f t="shared" si="218"/>
        <v/>
      </c>
      <c r="CW29" s="21" t="str">
        <f t="shared" si="218"/>
        <v/>
      </c>
      <c r="CX29" s="21" t="str">
        <f t="shared" si="218"/>
        <v/>
      </c>
      <c r="CY29" s="21" t="str">
        <f t="shared" si="218"/>
        <v/>
      </c>
      <c r="CZ29" s="21" t="str">
        <f t="shared" si="218"/>
        <v/>
      </c>
      <c r="DA29" s="21" t="str">
        <f t="shared" si="218"/>
        <v/>
      </c>
      <c r="DB29" s="21" t="str">
        <f t="shared" si="218"/>
        <v/>
      </c>
      <c r="DC29" s="21" t="str">
        <f t="shared" si="218"/>
        <v/>
      </c>
      <c r="DD29" s="21" t="str">
        <f t="shared" si="218"/>
        <v/>
      </c>
      <c r="DE29" s="21" t="str">
        <f t="shared" si="218"/>
        <v/>
      </c>
      <c r="DF29" s="21" t="str">
        <f t="shared" si="218"/>
        <v/>
      </c>
      <c r="DG29" s="21" t="str">
        <f t="shared" si="218"/>
        <v/>
      </c>
      <c r="DH29" s="21" t="str">
        <f t="shared" si="218"/>
        <v/>
      </c>
      <c r="DI29" s="21" t="str">
        <f t="shared" si="218"/>
        <v/>
      </c>
      <c r="DJ29" s="21" t="str">
        <f t="shared" si="218"/>
        <v/>
      </c>
      <c r="DK29" s="21" t="str">
        <f t="shared" si="218"/>
        <v/>
      </c>
      <c r="DL29" s="21" t="str">
        <f t="shared" si="218"/>
        <v/>
      </c>
      <c r="DM29" s="21" t="str">
        <f t="shared" si="218"/>
        <v/>
      </c>
      <c r="DN29" s="21" t="str">
        <f t="shared" si="218"/>
        <v/>
      </c>
      <c r="DO29" s="21" t="str">
        <f t="shared" si="218"/>
        <v/>
      </c>
      <c r="DP29" s="21" t="str">
        <f t="shared" si="218"/>
        <v/>
      </c>
      <c r="DQ29" s="21" t="str">
        <f t="shared" si="218"/>
        <v/>
      </c>
      <c r="DR29" s="21" t="str">
        <f t="shared" si="218"/>
        <v/>
      </c>
      <c r="DS29" s="21" t="str">
        <f t="shared" si="218"/>
        <v/>
      </c>
      <c r="DT29" s="21" t="str">
        <f t="shared" si="218"/>
        <v/>
      </c>
      <c r="DU29" s="21" t="str">
        <f t="shared" si="218"/>
        <v/>
      </c>
      <c r="DV29" s="21" t="str">
        <f t="shared" si="218"/>
        <v/>
      </c>
      <c r="DW29" s="21" t="str">
        <f t="shared" si="218"/>
        <v/>
      </c>
      <c r="DX29" s="21" t="str">
        <f t="shared" si="218"/>
        <v/>
      </c>
      <c r="DY29" s="21" t="str">
        <f t="shared" si="218"/>
        <v/>
      </c>
      <c r="DZ29" s="21" t="str">
        <f t="shared" si="218"/>
        <v/>
      </c>
      <c r="EA29" s="21" t="str">
        <f t="shared" si="218"/>
        <v/>
      </c>
      <c r="EB29" s="21" t="str">
        <f t="shared" si="218"/>
        <v/>
      </c>
      <c r="EC29" s="21" t="str">
        <f t="shared" ref="EC29:GN29" si="219">IF(EC27="","",EC28+EC$9)</f>
        <v/>
      </c>
      <c r="ED29" s="21" t="str">
        <f t="shared" si="219"/>
        <v/>
      </c>
      <c r="EE29" s="21" t="str">
        <f t="shared" si="219"/>
        <v/>
      </c>
      <c r="EF29" s="21" t="str">
        <f t="shared" si="219"/>
        <v/>
      </c>
      <c r="EG29" s="21" t="str">
        <f t="shared" si="219"/>
        <v/>
      </c>
      <c r="EH29" s="21" t="str">
        <f t="shared" si="219"/>
        <v/>
      </c>
      <c r="EI29" s="21" t="str">
        <f t="shared" si="219"/>
        <v/>
      </c>
      <c r="EJ29" s="21" t="str">
        <f t="shared" si="219"/>
        <v/>
      </c>
      <c r="EK29" s="21" t="str">
        <f t="shared" si="219"/>
        <v/>
      </c>
      <c r="EL29" s="21" t="str">
        <f t="shared" si="219"/>
        <v/>
      </c>
      <c r="EM29" s="21" t="str">
        <f t="shared" si="219"/>
        <v/>
      </c>
      <c r="EN29" s="21" t="str">
        <f t="shared" si="219"/>
        <v/>
      </c>
      <c r="EO29" s="21" t="str">
        <f t="shared" si="219"/>
        <v/>
      </c>
      <c r="EP29" s="21" t="str">
        <f t="shared" si="219"/>
        <v/>
      </c>
      <c r="EQ29" s="21" t="str">
        <f t="shared" si="219"/>
        <v/>
      </c>
      <c r="ER29" s="21" t="str">
        <f t="shared" si="219"/>
        <v/>
      </c>
      <c r="ES29" s="21" t="str">
        <f t="shared" si="219"/>
        <v/>
      </c>
      <c r="ET29" s="21" t="str">
        <f t="shared" si="219"/>
        <v/>
      </c>
      <c r="EU29" s="21" t="str">
        <f t="shared" si="219"/>
        <v/>
      </c>
      <c r="EV29" s="21" t="str">
        <f t="shared" si="219"/>
        <v/>
      </c>
      <c r="EW29" s="21" t="str">
        <f t="shared" si="219"/>
        <v/>
      </c>
      <c r="EX29" s="21" t="str">
        <f t="shared" si="219"/>
        <v/>
      </c>
      <c r="EY29" s="21" t="str">
        <f t="shared" si="219"/>
        <v/>
      </c>
      <c r="EZ29" s="21" t="str">
        <f t="shared" si="219"/>
        <v/>
      </c>
      <c r="FA29" s="21" t="str">
        <f t="shared" si="219"/>
        <v/>
      </c>
      <c r="FB29" s="21" t="str">
        <f t="shared" si="219"/>
        <v/>
      </c>
      <c r="FC29" s="21" t="str">
        <f t="shared" si="219"/>
        <v/>
      </c>
      <c r="FD29" s="21" t="str">
        <f t="shared" si="219"/>
        <v/>
      </c>
      <c r="FE29" s="21" t="str">
        <f t="shared" si="219"/>
        <v/>
      </c>
      <c r="FF29" s="21" t="str">
        <f t="shared" si="219"/>
        <v/>
      </c>
      <c r="FG29" s="21" t="str">
        <f t="shared" si="219"/>
        <v/>
      </c>
      <c r="FH29" s="21" t="str">
        <f t="shared" si="219"/>
        <v/>
      </c>
      <c r="FI29" s="21" t="str">
        <f t="shared" si="219"/>
        <v/>
      </c>
      <c r="FJ29" s="21" t="str">
        <f t="shared" si="219"/>
        <v/>
      </c>
      <c r="FK29" s="21" t="str">
        <f t="shared" si="219"/>
        <v/>
      </c>
      <c r="FL29" s="21" t="str">
        <f t="shared" si="219"/>
        <v/>
      </c>
      <c r="FM29" s="21" t="str">
        <f t="shared" si="219"/>
        <v/>
      </c>
      <c r="FN29" s="21" t="str">
        <f t="shared" si="219"/>
        <v/>
      </c>
      <c r="FO29" s="21" t="str">
        <f t="shared" si="219"/>
        <v/>
      </c>
      <c r="FP29" s="21" t="str">
        <f t="shared" si="219"/>
        <v/>
      </c>
      <c r="FQ29" s="21" t="str">
        <f t="shared" si="219"/>
        <v/>
      </c>
      <c r="FR29" s="21" t="str">
        <f t="shared" si="219"/>
        <v/>
      </c>
      <c r="FS29" s="21" t="str">
        <f t="shared" si="219"/>
        <v/>
      </c>
      <c r="FT29" s="21" t="str">
        <f t="shared" si="219"/>
        <v/>
      </c>
      <c r="FU29" s="21" t="str">
        <f t="shared" si="219"/>
        <v/>
      </c>
      <c r="FV29" s="21" t="str">
        <f t="shared" si="219"/>
        <v/>
      </c>
      <c r="FW29" s="21" t="str">
        <f t="shared" si="219"/>
        <v/>
      </c>
      <c r="FX29" s="21" t="str">
        <f t="shared" si="219"/>
        <v/>
      </c>
      <c r="FY29" s="21" t="str">
        <f t="shared" si="219"/>
        <v/>
      </c>
      <c r="FZ29" s="21" t="str">
        <f t="shared" si="219"/>
        <v/>
      </c>
      <c r="GA29" s="21" t="str">
        <f t="shared" si="219"/>
        <v/>
      </c>
      <c r="GB29" s="21" t="str">
        <f t="shared" si="219"/>
        <v/>
      </c>
      <c r="GC29" s="21" t="str">
        <f t="shared" si="219"/>
        <v/>
      </c>
      <c r="GD29" s="21" t="str">
        <f t="shared" si="219"/>
        <v/>
      </c>
      <c r="GE29" s="21" t="str">
        <f t="shared" si="219"/>
        <v/>
      </c>
      <c r="GF29" s="21" t="str">
        <f t="shared" si="219"/>
        <v/>
      </c>
      <c r="GG29" s="21" t="str">
        <f t="shared" si="219"/>
        <v/>
      </c>
      <c r="GH29" s="21" t="str">
        <f t="shared" si="219"/>
        <v/>
      </c>
      <c r="GI29" s="21" t="str">
        <f t="shared" si="219"/>
        <v/>
      </c>
      <c r="GJ29" s="21" t="str">
        <f t="shared" si="219"/>
        <v/>
      </c>
      <c r="GK29" s="21" t="str">
        <f t="shared" si="219"/>
        <v/>
      </c>
      <c r="GL29" s="21" t="str">
        <f t="shared" si="219"/>
        <v/>
      </c>
      <c r="GM29" s="21" t="str">
        <f t="shared" si="219"/>
        <v/>
      </c>
      <c r="GN29" s="21" t="str">
        <f t="shared" si="219"/>
        <v/>
      </c>
      <c r="GO29" s="21" t="str">
        <f t="shared" ref="GO29:GW29" si="220">IF(GO27="","",GO28+GO$9)</f>
        <v/>
      </c>
      <c r="GP29" s="21" t="str">
        <f t="shared" si="220"/>
        <v/>
      </c>
      <c r="GQ29" s="21" t="str">
        <f t="shared" si="220"/>
        <v/>
      </c>
      <c r="GR29" s="21" t="str">
        <f t="shared" si="220"/>
        <v/>
      </c>
      <c r="GS29" s="21" t="str">
        <f t="shared" si="220"/>
        <v/>
      </c>
      <c r="GT29" s="21" t="str">
        <f t="shared" si="220"/>
        <v/>
      </c>
      <c r="GU29" s="21" t="str">
        <f t="shared" si="220"/>
        <v/>
      </c>
      <c r="GV29" s="21" t="str">
        <f t="shared" si="220"/>
        <v/>
      </c>
      <c r="GW29" s="21" t="str">
        <f t="shared" si="220"/>
        <v/>
      </c>
    </row>
    <row r="30" spans="2:205" ht="15" x14ac:dyDescent="0.25">
      <c r="B30" s="66"/>
      <c r="C30" s="104"/>
      <c r="D30" s="109" t="s">
        <v>40</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row>
    <row r="31" spans="2:205" ht="15" x14ac:dyDescent="0.25">
      <c r="B31" s="66"/>
      <c r="C31" s="104"/>
      <c r="D31" s="110" t="s">
        <v>41</v>
      </c>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row>
    <row r="32" spans="2:205" ht="15" x14ac:dyDescent="0.25">
      <c r="B32" s="66"/>
      <c r="C32" s="104"/>
      <c r="D32" s="111" t="s">
        <v>42</v>
      </c>
      <c r="E32" s="16" t="str">
        <f>IF(E27="","",IF(AND(E28&lt;=E30,E28&gt;=E31), "OK","NG"))</f>
        <v/>
      </c>
      <c r="F32" s="16" t="str">
        <f t="shared" ref="F32" si="221">IF(F27="","",IF(AND(F28&lt;=F30,F28&gt;=F31), "OK","NG"))</f>
        <v/>
      </c>
      <c r="G32" s="16" t="str">
        <f t="shared" ref="G32" si="222">IF(G27="","",IF(AND(G28&lt;=G30,G28&gt;=G31), "OK","NG"))</f>
        <v/>
      </c>
      <c r="H32" s="16" t="str">
        <f t="shared" ref="H32" si="223">IF(H27="","",IF(AND(H28&lt;=H30,H28&gt;=H31), "OK","NG"))</f>
        <v/>
      </c>
      <c r="I32" s="16" t="str">
        <f t="shared" ref="I32" si="224">IF(I27="","",IF(AND(I28&lt;=I30,I28&gt;=I31), "OK","NG"))</f>
        <v/>
      </c>
      <c r="J32" s="16" t="str">
        <f t="shared" ref="J32" si="225">IF(J27="","",IF(AND(J28&lt;=J30,J28&gt;=J31), "OK","NG"))</f>
        <v/>
      </c>
      <c r="K32" s="16" t="str">
        <f t="shared" ref="K32" si="226">IF(K27="","",IF(AND(K28&lt;=K30,K28&gt;=K31), "OK","NG"))</f>
        <v/>
      </c>
      <c r="L32" s="16" t="str">
        <f t="shared" ref="L32" si="227">IF(L27="","",IF(AND(L28&lt;=L30,L28&gt;=L31), "OK","NG"))</f>
        <v/>
      </c>
      <c r="M32" s="16" t="str">
        <f t="shared" ref="M32" si="228">IF(M27="","",IF(AND(M28&lt;=M30,M28&gt;=M31), "OK","NG"))</f>
        <v/>
      </c>
      <c r="N32" s="16" t="str">
        <f t="shared" ref="N32" si="229">IF(N27="","",IF(AND(N28&lt;=N30,N28&gt;=N31), "OK","NG"))</f>
        <v/>
      </c>
      <c r="O32" s="16" t="str">
        <f t="shared" ref="O32" si="230">IF(O27="","",IF(AND(O28&lt;=O30,O28&gt;=O31), "OK","NG"))</f>
        <v/>
      </c>
      <c r="P32" s="16" t="str">
        <f t="shared" ref="P32" si="231">IF(P27="","",IF(AND(P28&lt;=P30,P28&gt;=P31), "OK","NG"))</f>
        <v/>
      </c>
      <c r="Q32" s="16" t="str">
        <f t="shared" ref="Q32" si="232">IF(Q27="","",IF(AND(Q28&lt;=Q30,Q28&gt;=Q31), "OK","NG"))</f>
        <v/>
      </c>
      <c r="R32" s="16" t="str">
        <f t="shared" ref="R32" si="233">IF(R27="","",IF(AND(R28&lt;=R30,R28&gt;=R31), "OK","NG"))</f>
        <v/>
      </c>
      <c r="S32" s="16" t="str">
        <f t="shared" ref="S32" si="234">IF(S27="","",IF(AND(S28&lt;=S30,S28&gt;=S31), "OK","NG"))</f>
        <v/>
      </c>
      <c r="T32" s="16" t="str">
        <f t="shared" ref="T32" si="235">IF(T27="","",IF(AND(T28&lt;=T30,T28&gt;=T31), "OK","NG"))</f>
        <v/>
      </c>
      <c r="U32" s="16" t="str">
        <f t="shared" ref="U32" si="236">IF(U27="","",IF(AND(U28&lt;=U30,U28&gt;=U31), "OK","NG"))</f>
        <v/>
      </c>
      <c r="V32" s="16" t="str">
        <f t="shared" ref="V32" si="237">IF(V27="","",IF(AND(V28&lt;=V30,V28&gt;=V31), "OK","NG"))</f>
        <v/>
      </c>
      <c r="W32" s="16" t="str">
        <f t="shared" ref="W32" si="238">IF(W27="","",IF(AND(W28&lt;=W30,W28&gt;=W31), "OK","NG"))</f>
        <v/>
      </c>
      <c r="X32" s="16" t="str">
        <f t="shared" ref="X32" si="239">IF(X27="","",IF(AND(X28&lt;=X30,X28&gt;=X31), "OK","NG"))</f>
        <v/>
      </c>
      <c r="Y32" s="16" t="str">
        <f t="shared" ref="Y32" si="240">IF(Y27="","",IF(AND(Y28&lt;=Y30,Y28&gt;=Y31), "OK","NG"))</f>
        <v/>
      </c>
      <c r="Z32" s="16" t="str">
        <f t="shared" ref="Z32" si="241">IF(Z27="","",IF(AND(Z28&lt;=Z30,Z28&gt;=Z31), "OK","NG"))</f>
        <v/>
      </c>
      <c r="AA32" s="16" t="str">
        <f t="shared" ref="AA32" si="242">IF(AA27="","",IF(AND(AA28&lt;=AA30,AA28&gt;=AA31), "OK","NG"))</f>
        <v/>
      </c>
      <c r="AB32" s="16" t="str">
        <f t="shared" ref="AB32" si="243">IF(AB27="","",IF(AND(AB28&lt;=AB30,AB28&gt;=AB31), "OK","NG"))</f>
        <v/>
      </c>
      <c r="AC32" s="16" t="str">
        <f t="shared" ref="AC32" si="244">IF(AC27="","",IF(AND(AC28&lt;=AC30,AC28&gt;=AC31), "OK","NG"))</f>
        <v/>
      </c>
      <c r="AD32" s="16" t="str">
        <f t="shared" ref="AD32" si="245">IF(AD27="","",IF(AND(AD28&lt;=AD30,AD28&gt;=AD31), "OK","NG"))</f>
        <v/>
      </c>
      <c r="AE32" s="16" t="str">
        <f t="shared" ref="AE32" si="246">IF(AE27="","",IF(AND(AE28&lt;=AE30,AE28&gt;=AE31), "OK","NG"))</f>
        <v/>
      </c>
      <c r="AF32" s="16" t="str">
        <f t="shared" ref="AF32" si="247">IF(AF27="","",IF(AND(AF28&lt;=AF30,AF28&gt;=AF31), "OK","NG"))</f>
        <v/>
      </c>
      <c r="AG32" s="16" t="str">
        <f t="shared" ref="AG32" si="248">IF(AG27="","",IF(AND(AG28&lt;=AG30,AG28&gt;=AG31), "OK","NG"))</f>
        <v/>
      </c>
      <c r="AH32" s="16" t="str">
        <f t="shared" ref="AH32" si="249">IF(AH27="","",IF(AND(AH28&lt;=AH30,AH28&gt;=AH31), "OK","NG"))</f>
        <v/>
      </c>
      <c r="AI32" s="16" t="str">
        <f t="shared" ref="AI32" si="250">IF(AI27="","",IF(AND(AI28&lt;=AI30,AI28&gt;=AI31), "OK","NG"))</f>
        <v/>
      </c>
      <c r="AJ32" s="16" t="str">
        <f t="shared" ref="AJ32" si="251">IF(AJ27="","",IF(AND(AJ28&lt;=AJ30,AJ28&gt;=AJ31), "OK","NG"))</f>
        <v/>
      </c>
      <c r="AK32" s="16" t="str">
        <f t="shared" ref="AK32" si="252">IF(AK27="","",IF(AND(AK28&lt;=AK30,AK28&gt;=AK31), "OK","NG"))</f>
        <v/>
      </c>
      <c r="AL32" s="16" t="str">
        <f t="shared" ref="AL32" si="253">IF(AL27="","",IF(AND(AL28&lt;=AL30,AL28&gt;=AL31), "OK","NG"))</f>
        <v/>
      </c>
      <c r="AM32" s="16" t="str">
        <f t="shared" ref="AM32" si="254">IF(AM27="","",IF(AND(AM28&lt;=AM30,AM28&gt;=AM31), "OK","NG"))</f>
        <v/>
      </c>
      <c r="AN32" s="16" t="str">
        <f t="shared" ref="AN32" si="255">IF(AN27="","",IF(AND(AN28&lt;=AN30,AN28&gt;=AN31), "OK","NG"))</f>
        <v/>
      </c>
      <c r="AO32" s="16" t="str">
        <f t="shared" ref="AO32" si="256">IF(AO27="","",IF(AND(AO28&lt;=AO30,AO28&gt;=AO31), "OK","NG"))</f>
        <v/>
      </c>
      <c r="AP32" s="16" t="str">
        <f t="shared" ref="AP32" si="257">IF(AP27="","",IF(AND(AP28&lt;=AP30,AP28&gt;=AP31), "OK","NG"))</f>
        <v/>
      </c>
      <c r="AQ32" s="16" t="str">
        <f t="shared" ref="AQ32" si="258">IF(AQ27="","",IF(AND(AQ28&lt;=AQ30,AQ28&gt;=AQ31), "OK","NG"))</f>
        <v/>
      </c>
      <c r="AR32" s="16" t="str">
        <f t="shared" ref="AR32" si="259">IF(AR27="","",IF(AND(AR28&lt;=AR30,AR28&gt;=AR31), "OK","NG"))</f>
        <v/>
      </c>
      <c r="AS32" s="16" t="str">
        <f t="shared" ref="AS32" si="260">IF(AS27="","",IF(AND(AS28&lt;=AS30,AS28&gt;=AS31), "OK","NG"))</f>
        <v/>
      </c>
      <c r="AT32" s="16" t="str">
        <f t="shared" ref="AT32" si="261">IF(AT27="","",IF(AND(AT28&lt;=AT30,AT28&gt;=AT31), "OK","NG"))</f>
        <v/>
      </c>
      <c r="AU32" s="16" t="str">
        <f t="shared" ref="AU32" si="262">IF(AU27="","",IF(AND(AU28&lt;=AU30,AU28&gt;=AU31), "OK","NG"))</f>
        <v/>
      </c>
      <c r="AV32" s="16" t="str">
        <f t="shared" ref="AV32" si="263">IF(AV27="","",IF(AND(AV28&lt;=AV30,AV28&gt;=AV31), "OK","NG"))</f>
        <v/>
      </c>
      <c r="AW32" s="16" t="str">
        <f t="shared" ref="AW32" si="264">IF(AW27="","",IF(AND(AW28&lt;=AW30,AW28&gt;=AW31), "OK","NG"))</f>
        <v/>
      </c>
      <c r="AX32" s="16" t="str">
        <f t="shared" ref="AX32" si="265">IF(AX27="","",IF(AND(AX28&lt;=AX30,AX28&gt;=AX31), "OK","NG"))</f>
        <v/>
      </c>
      <c r="AY32" s="16" t="str">
        <f t="shared" ref="AY32" si="266">IF(AY27="","",IF(AND(AY28&lt;=AY30,AY28&gt;=AY31), "OK","NG"))</f>
        <v/>
      </c>
      <c r="AZ32" s="16" t="str">
        <f t="shared" ref="AZ32" si="267">IF(AZ27="","",IF(AND(AZ28&lt;=AZ30,AZ28&gt;=AZ31), "OK","NG"))</f>
        <v/>
      </c>
      <c r="BA32" s="16" t="str">
        <f t="shared" ref="BA32" si="268">IF(BA27="","",IF(AND(BA28&lt;=BA30,BA28&gt;=BA31), "OK","NG"))</f>
        <v/>
      </c>
      <c r="BB32" s="16" t="str">
        <f t="shared" ref="BB32" si="269">IF(BB27="","",IF(AND(BB28&lt;=BB30,BB28&gt;=BB31), "OK","NG"))</f>
        <v/>
      </c>
      <c r="BC32" s="16" t="str">
        <f t="shared" ref="BC32" si="270">IF(BC27="","",IF(AND(BC28&lt;=BC30,BC28&gt;=BC31), "OK","NG"))</f>
        <v/>
      </c>
      <c r="BD32" s="16" t="str">
        <f t="shared" ref="BD32" si="271">IF(BD27="","",IF(AND(BD28&lt;=BD30,BD28&gt;=BD31), "OK","NG"))</f>
        <v/>
      </c>
      <c r="BE32" s="16" t="str">
        <f t="shared" ref="BE32" si="272">IF(BE27="","",IF(AND(BE28&lt;=BE30,BE28&gt;=BE31), "OK","NG"))</f>
        <v/>
      </c>
      <c r="BF32" s="16" t="str">
        <f t="shared" ref="BF32" si="273">IF(BF27="","",IF(AND(BF28&lt;=BF30,BF28&gt;=BF31), "OK","NG"))</f>
        <v/>
      </c>
      <c r="BG32" s="16" t="str">
        <f t="shared" ref="BG32" si="274">IF(BG27="","",IF(AND(BG28&lt;=BG30,BG28&gt;=BG31), "OK","NG"))</f>
        <v/>
      </c>
      <c r="BH32" s="16" t="str">
        <f t="shared" ref="BH32" si="275">IF(BH27="","",IF(AND(BH28&lt;=BH30,BH28&gt;=BH31), "OK","NG"))</f>
        <v/>
      </c>
      <c r="BI32" s="16" t="str">
        <f t="shared" ref="BI32" si="276">IF(BI27="","",IF(AND(BI28&lt;=BI30,BI28&gt;=BI31), "OK","NG"))</f>
        <v/>
      </c>
      <c r="BJ32" s="16" t="str">
        <f t="shared" ref="BJ32" si="277">IF(BJ27="","",IF(AND(BJ28&lt;=BJ30,BJ28&gt;=BJ31), "OK","NG"))</f>
        <v/>
      </c>
      <c r="BK32" s="16" t="str">
        <f t="shared" ref="BK32" si="278">IF(BK27="","",IF(AND(BK28&lt;=BK30,BK28&gt;=BK31), "OK","NG"))</f>
        <v/>
      </c>
      <c r="BL32" s="16" t="str">
        <f t="shared" ref="BL32" si="279">IF(BL27="","",IF(AND(BL28&lt;=BL30,BL28&gt;=BL31), "OK","NG"))</f>
        <v/>
      </c>
      <c r="BM32" s="16" t="str">
        <f t="shared" ref="BM32" si="280">IF(BM27="","",IF(AND(BM28&lt;=BM30,BM28&gt;=BM31), "OK","NG"))</f>
        <v/>
      </c>
      <c r="BN32" s="16" t="str">
        <f t="shared" ref="BN32" si="281">IF(BN27="","",IF(AND(BN28&lt;=BN30,BN28&gt;=BN31), "OK","NG"))</f>
        <v/>
      </c>
      <c r="BO32" s="16" t="str">
        <f t="shared" ref="BO32" si="282">IF(BO27="","",IF(AND(BO28&lt;=BO30,BO28&gt;=BO31), "OK","NG"))</f>
        <v/>
      </c>
      <c r="BP32" s="16" t="str">
        <f t="shared" ref="BP32" si="283">IF(BP27="","",IF(AND(BP28&lt;=BP30,BP28&gt;=BP31), "OK","NG"))</f>
        <v/>
      </c>
      <c r="BQ32" s="16" t="str">
        <f t="shared" ref="BQ32" si="284">IF(BQ27="","",IF(AND(BQ28&lt;=BQ30,BQ28&gt;=BQ31), "OK","NG"))</f>
        <v/>
      </c>
      <c r="BR32" s="16" t="str">
        <f t="shared" ref="BR32" si="285">IF(BR27="","",IF(AND(BR28&lt;=BR30,BR28&gt;=BR31), "OK","NG"))</f>
        <v/>
      </c>
      <c r="BS32" s="16" t="str">
        <f t="shared" ref="BS32" si="286">IF(BS27="","",IF(AND(BS28&lt;=BS30,BS28&gt;=BS31), "OK","NG"))</f>
        <v/>
      </c>
      <c r="BT32" s="16" t="str">
        <f t="shared" ref="BT32" si="287">IF(BT27="","",IF(AND(BT28&lt;=BT30,BT28&gt;=BT31), "OK","NG"))</f>
        <v/>
      </c>
      <c r="BU32" s="16" t="str">
        <f t="shared" ref="BU32" si="288">IF(BU27="","",IF(AND(BU28&lt;=BU30,BU28&gt;=BU31), "OK","NG"))</f>
        <v/>
      </c>
      <c r="BV32" s="16" t="str">
        <f t="shared" ref="BV32" si="289">IF(BV27="","",IF(AND(BV28&lt;=BV30,BV28&gt;=BV31), "OK","NG"))</f>
        <v/>
      </c>
      <c r="BW32" s="16" t="str">
        <f t="shared" ref="BW32" si="290">IF(BW27="","",IF(AND(BW28&lt;=BW30,BW28&gt;=BW31), "OK","NG"))</f>
        <v/>
      </c>
      <c r="BX32" s="16" t="str">
        <f t="shared" ref="BX32" si="291">IF(BX27="","",IF(AND(BX28&lt;=BX30,BX28&gt;=BX31), "OK","NG"))</f>
        <v/>
      </c>
      <c r="BY32" s="16" t="str">
        <f t="shared" ref="BY32" si="292">IF(BY27="","",IF(AND(BY28&lt;=BY30,BY28&gt;=BY31), "OK","NG"))</f>
        <v/>
      </c>
      <c r="BZ32" s="16" t="str">
        <f t="shared" ref="BZ32" si="293">IF(BZ27="","",IF(AND(BZ28&lt;=BZ30,BZ28&gt;=BZ31), "OK","NG"))</f>
        <v/>
      </c>
      <c r="CA32" s="16" t="str">
        <f t="shared" ref="CA32" si="294">IF(CA27="","",IF(AND(CA28&lt;=CA30,CA28&gt;=CA31), "OK","NG"))</f>
        <v/>
      </c>
      <c r="CB32" s="16" t="str">
        <f t="shared" ref="CB32" si="295">IF(CB27="","",IF(AND(CB28&lt;=CB30,CB28&gt;=CB31), "OK","NG"))</f>
        <v/>
      </c>
      <c r="CC32" s="16" t="str">
        <f t="shared" ref="CC32" si="296">IF(CC27="","",IF(AND(CC28&lt;=CC30,CC28&gt;=CC31), "OK","NG"))</f>
        <v/>
      </c>
      <c r="CD32" s="16" t="str">
        <f t="shared" ref="CD32" si="297">IF(CD27="","",IF(AND(CD28&lt;=CD30,CD28&gt;=CD31), "OK","NG"))</f>
        <v/>
      </c>
      <c r="CE32" s="16" t="str">
        <f t="shared" ref="CE32" si="298">IF(CE27="","",IF(AND(CE28&lt;=CE30,CE28&gt;=CE31), "OK","NG"))</f>
        <v/>
      </c>
      <c r="CF32" s="16" t="str">
        <f t="shared" ref="CF32" si="299">IF(CF27="","",IF(AND(CF28&lt;=CF30,CF28&gt;=CF31), "OK","NG"))</f>
        <v/>
      </c>
      <c r="CG32" s="16" t="str">
        <f t="shared" ref="CG32" si="300">IF(CG27="","",IF(AND(CG28&lt;=CG30,CG28&gt;=CG31), "OK","NG"))</f>
        <v/>
      </c>
      <c r="CH32" s="16" t="str">
        <f t="shared" ref="CH32" si="301">IF(CH27="","",IF(AND(CH28&lt;=CH30,CH28&gt;=CH31), "OK","NG"))</f>
        <v/>
      </c>
      <c r="CI32" s="16" t="str">
        <f t="shared" ref="CI32" si="302">IF(CI27="","",IF(AND(CI28&lt;=CI30,CI28&gt;=CI31), "OK","NG"))</f>
        <v/>
      </c>
      <c r="CJ32" s="16" t="str">
        <f t="shared" ref="CJ32" si="303">IF(CJ27="","",IF(AND(CJ28&lt;=CJ30,CJ28&gt;=CJ31), "OK","NG"))</f>
        <v/>
      </c>
      <c r="CK32" s="16" t="str">
        <f t="shared" ref="CK32" si="304">IF(CK27="","",IF(AND(CK28&lt;=CK30,CK28&gt;=CK31), "OK","NG"))</f>
        <v/>
      </c>
      <c r="CL32" s="16" t="str">
        <f t="shared" ref="CL32" si="305">IF(CL27="","",IF(AND(CL28&lt;=CL30,CL28&gt;=CL31), "OK","NG"))</f>
        <v/>
      </c>
      <c r="CM32" s="16" t="str">
        <f t="shared" ref="CM32" si="306">IF(CM27="","",IF(AND(CM28&lt;=CM30,CM28&gt;=CM31), "OK","NG"))</f>
        <v/>
      </c>
      <c r="CN32" s="16" t="str">
        <f t="shared" ref="CN32" si="307">IF(CN27="","",IF(AND(CN28&lt;=CN30,CN28&gt;=CN31), "OK","NG"))</f>
        <v/>
      </c>
      <c r="CO32" s="16" t="str">
        <f t="shared" ref="CO32" si="308">IF(CO27="","",IF(AND(CO28&lt;=CO30,CO28&gt;=CO31), "OK","NG"))</f>
        <v/>
      </c>
      <c r="CP32" s="16" t="str">
        <f t="shared" ref="CP32" si="309">IF(CP27="","",IF(AND(CP28&lt;=CP30,CP28&gt;=CP31), "OK","NG"))</f>
        <v/>
      </c>
      <c r="CQ32" s="16" t="str">
        <f t="shared" ref="CQ32" si="310">IF(CQ27="","",IF(AND(CQ28&lt;=CQ30,CQ28&gt;=CQ31), "OK","NG"))</f>
        <v/>
      </c>
      <c r="CR32" s="16" t="str">
        <f t="shared" ref="CR32" si="311">IF(CR27="","",IF(AND(CR28&lt;=CR30,CR28&gt;=CR31), "OK","NG"))</f>
        <v/>
      </c>
      <c r="CS32" s="16" t="str">
        <f t="shared" ref="CS32" si="312">IF(CS27="","",IF(AND(CS28&lt;=CS30,CS28&gt;=CS31), "OK","NG"))</f>
        <v/>
      </c>
      <c r="CT32" s="16" t="str">
        <f t="shared" ref="CT32" si="313">IF(CT27="","",IF(AND(CT28&lt;=CT30,CT28&gt;=CT31), "OK","NG"))</f>
        <v/>
      </c>
      <c r="CU32" s="16" t="str">
        <f t="shared" ref="CU32" si="314">IF(CU27="","",IF(AND(CU28&lt;=CU30,CU28&gt;=CU31), "OK","NG"))</f>
        <v/>
      </c>
      <c r="CV32" s="16" t="str">
        <f t="shared" ref="CV32" si="315">IF(CV27="","",IF(AND(CV28&lt;=CV30,CV28&gt;=CV31), "OK","NG"))</f>
        <v/>
      </c>
      <c r="CW32" s="16" t="str">
        <f t="shared" ref="CW32" si="316">IF(CW27="","",IF(AND(CW28&lt;=CW30,CW28&gt;=CW31), "OK","NG"))</f>
        <v/>
      </c>
      <c r="CX32" s="16" t="str">
        <f t="shared" ref="CX32" si="317">IF(CX27="","",IF(AND(CX28&lt;=CX30,CX28&gt;=CX31), "OK","NG"))</f>
        <v/>
      </c>
      <c r="CY32" s="16" t="str">
        <f t="shared" ref="CY32" si="318">IF(CY27="","",IF(AND(CY28&lt;=CY30,CY28&gt;=CY31), "OK","NG"))</f>
        <v/>
      </c>
      <c r="CZ32" s="16" t="str">
        <f t="shared" ref="CZ32" si="319">IF(CZ27="","",IF(AND(CZ28&lt;=CZ30,CZ28&gt;=CZ31), "OK","NG"))</f>
        <v/>
      </c>
      <c r="DA32" s="16" t="str">
        <f t="shared" ref="DA32" si="320">IF(DA27="","",IF(AND(DA28&lt;=DA30,DA28&gt;=DA31), "OK","NG"))</f>
        <v/>
      </c>
      <c r="DB32" s="16" t="str">
        <f t="shared" ref="DB32" si="321">IF(DB27="","",IF(AND(DB28&lt;=DB30,DB28&gt;=DB31), "OK","NG"))</f>
        <v/>
      </c>
      <c r="DC32" s="16" t="str">
        <f t="shared" ref="DC32" si="322">IF(DC27="","",IF(AND(DC28&lt;=DC30,DC28&gt;=DC31), "OK","NG"))</f>
        <v/>
      </c>
      <c r="DD32" s="16" t="str">
        <f t="shared" ref="DD32" si="323">IF(DD27="","",IF(AND(DD28&lt;=DD30,DD28&gt;=DD31), "OK","NG"))</f>
        <v/>
      </c>
      <c r="DE32" s="16" t="str">
        <f t="shared" ref="DE32" si="324">IF(DE27="","",IF(AND(DE28&lt;=DE30,DE28&gt;=DE31), "OK","NG"))</f>
        <v/>
      </c>
      <c r="DF32" s="16" t="str">
        <f t="shared" ref="DF32" si="325">IF(DF27="","",IF(AND(DF28&lt;=DF30,DF28&gt;=DF31), "OK","NG"))</f>
        <v/>
      </c>
      <c r="DG32" s="16" t="str">
        <f t="shared" ref="DG32" si="326">IF(DG27="","",IF(AND(DG28&lt;=DG30,DG28&gt;=DG31), "OK","NG"))</f>
        <v/>
      </c>
      <c r="DH32" s="16" t="str">
        <f t="shared" ref="DH32" si="327">IF(DH27="","",IF(AND(DH28&lt;=DH30,DH28&gt;=DH31), "OK","NG"))</f>
        <v/>
      </c>
      <c r="DI32" s="16" t="str">
        <f t="shared" ref="DI32" si="328">IF(DI27="","",IF(AND(DI28&lt;=DI30,DI28&gt;=DI31), "OK","NG"))</f>
        <v/>
      </c>
      <c r="DJ32" s="16" t="str">
        <f t="shared" ref="DJ32" si="329">IF(DJ27="","",IF(AND(DJ28&lt;=DJ30,DJ28&gt;=DJ31), "OK","NG"))</f>
        <v/>
      </c>
      <c r="DK32" s="16" t="str">
        <f t="shared" ref="DK32" si="330">IF(DK27="","",IF(AND(DK28&lt;=DK30,DK28&gt;=DK31), "OK","NG"))</f>
        <v/>
      </c>
      <c r="DL32" s="16" t="str">
        <f t="shared" ref="DL32" si="331">IF(DL27="","",IF(AND(DL28&lt;=DL30,DL28&gt;=DL31), "OK","NG"))</f>
        <v/>
      </c>
      <c r="DM32" s="16" t="str">
        <f t="shared" ref="DM32" si="332">IF(DM27="","",IF(AND(DM28&lt;=DM30,DM28&gt;=DM31), "OK","NG"))</f>
        <v/>
      </c>
      <c r="DN32" s="16" t="str">
        <f t="shared" ref="DN32" si="333">IF(DN27="","",IF(AND(DN28&lt;=DN30,DN28&gt;=DN31), "OK","NG"))</f>
        <v/>
      </c>
      <c r="DO32" s="16" t="str">
        <f t="shared" ref="DO32" si="334">IF(DO27="","",IF(AND(DO28&lt;=DO30,DO28&gt;=DO31), "OK","NG"))</f>
        <v/>
      </c>
      <c r="DP32" s="16" t="str">
        <f t="shared" ref="DP32" si="335">IF(DP27="","",IF(AND(DP28&lt;=DP30,DP28&gt;=DP31), "OK","NG"))</f>
        <v/>
      </c>
      <c r="DQ32" s="16" t="str">
        <f t="shared" ref="DQ32" si="336">IF(DQ27="","",IF(AND(DQ28&lt;=DQ30,DQ28&gt;=DQ31), "OK","NG"))</f>
        <v/>
      </c>
      <c r="DR32" s="16" t="str">
        <f t="shared" ref="DR32" si="337">IF(DR27="","",IF(AND(DR28&lt;=DR30,DR28&gt;=DR31), "OK","NG"))</f>
        <v/>
      </c>
      <c r="DS32" s="16" t="str">
        <f t="shared" ref="DS32" si="338">IF(DS27="","",IF(AND(DS28&lt;=DS30,DS28&gt;=DS31), "OK","NG"))</f>
        <v/>
      </c>
      <c r="DT32" s="16" t="str">
        <f t="shared" ref="DT32" si="339">IF(DT27="","",IF(AND(DT28&lt;=DT30,DT28&gt;=DT31), "OK","NG"))</f>
        <v/>
      </c>
      <c r="DU32" s="16" t="str">
        <f t="shared" ref="DU32" si="340">IF(DU27="","",IF(AND(DU28&lt;=DU30,DU28&gt;=DU31), "OK","NG"))</f>
        <v/>
      </c>
      <c r="DV32" s="16" t="str">
        <f t="shared" ref="DV32" si="341">IF(DV27="","",IF(AND(DV28&lt;=DV30,DV28&gt;=DV31), "OK","NG"))</f>
        <v/>
      </c>
      <c r="DW32" s="16" t="str">
        <f t="shared" ref="DW32" si="342">IF(DW27="","",IF(AND(DW28&lt;=DW30,DW28&gt;=DW31), "OK","NG"))</f>
        <v/>
      </c>
      <c r="DX32" s="16" t="str">
        <f t="shared" ref="DX32" si="343">IF(DX27="","",IF(AND(DX28&lt;=DX30,DX28&gt;=DX31), "OK","NG"))</f>
        <v/>
      </c>
      <c r="DY32" s="16" t="str">
        <f t="shared" ref="DY32" si="344">IF(DY27="","",IF(AND(DY28&lt;=DY30,DY28&gt;=DY31), "OK","NG"))</f>
        <v/>
      </c>
      <c r="DZ32" s="16" t="str">
        <f t="shared" ref="DZ32" si="345">IF(DZ27="","",IF(AND(DZ28&lt;=DZ30,DZ28&gt;=DZ31), "OK","NG"))</f>
        <v/>
      </c>
      <c r="EA32" s="16" t="str">
        <f t="shared" ref="EA32" si="346">IF(EA27="","",IF(AND(EA28&lt;=EA30,EA28&gt;=EA31), "OK","NG"))</f>
        <v/>
      </c>
      <c r="EB32" s="16" t="str">
        <f t="shared" ref="EB32" si="347">IF(EB27="","",IF(AND(EB28&lt;=EB30,EB28&gt;=EB31), "OK","NG"))</f>
        <v/>
      </c>
      <c r="EC32" s="16" t="str">
        <f t="shared" ref="EC32" si="348">IF(EC27="","",IF(AND(EC28&lt;=EC30,EC28&gt;=EC31), "OK","NG"))</f>
        <v/>
      </c>
      <c r="ED32" s="16" t="str">
        <f t="shared" ref="ED32" si="349">IF(ED27="","",IF(AND(ED28&lt;=ED30,ED28&gt;=ED31), "OK","NG"))</f>
        <v/>
      </c>
      <c r="EE32" s="16" t="str">
        <f t="shared" ref="EE32" si="350">IF(EE27="","",IF(AND(EE28&lt;=EE30,EE28&gt;=EE31), "OK","NG"))</f>
        <v/>
      </c>
      <c r="EF32" s="16" t="str">
        <f t="shared" ref="EF32" si="351">IF(EF27="","",IF(AND(EF28&lt;=EF30,EF28&gt;=EF31), "OK","NG"))</f>
        <v/>
      </c>
      <c r="EG32" s="16" t="str">
        <f t="shared" ref="EG32" si="352">IF(EG27="","",IF(AND(EG28&lt;=EG30,EG28&gt;=EG31), "OK","NG"))</f>
        <v/>
      </c>
      <c r="EH32" s="16" t="str">
        <f t="shared" ref="EH32" si="353">IF(EH27="","",IF(AND(EH28&lt;=EH30,EH28&gt;=EH31), "OK","NG"))</f>
        <v/>
      </c>
      <c r="EI32" s="16" t="str">
        <f t="shared" ref="EI32" si="354">IF(EI27="","",IF(AND(EI28&lt;=EI30,EI28&gt;=EI31), "OK","NG"))</f>
        <v/>
      </c>
      <c r="EJ32" s="16" t="str">
        <f t="shared" ref="EJ32" si="355">IF(EJ27="","",IF(AND(EJ28&lt;=EJ30,EJ28&gt;=EJ31), "OK","NG"))</f>
        <v/>
      </c>
      <c r="EK32" s="16" t="str">
        <f t="shared" ref="EK32" si="356">IF(EK27="","",IF(AND(EK28&lt;=EK30,EK28&gt;=EK31), "OK","NG"))</f>
        <v/>
      </c>
      <c r="EL32" s="16" t="str">
        <f t="shared" ref="EL32" si="357">IF(EL27="","",IF(AND(EL28&lt;=EL30,EL28&gt;=EL31), "OK","NG"))</f>
        <v/>
      </c>
      <c r="EM32" s="16" t="str">
        <f t="shared" ref="EM32" si="358">IF(EM27="","",IF(AND(EM28&lt;=EM30,EM28&gt;=EM31), "OK","NG"))</f>
        <v/>
      </c>
      <c r="EN32" s="16" t="str">
        <f t="shared" ref="EN32" si="359">IF(EN27="","",IF(AND(EN28&lt;=EN30,EN28&gt;=EN31), "OK","NG"))</f>
        <v/>
      </c>
      <c r="EO32" s="16" t="str">
        <f t="shared" ref="EO32" si="360">IF(EO27="","",IF(AND(EO28&lt;=EO30,EO28&gt;=EO31), "OK","NG"))</f>
        <v/>
      </c>
      <c r="EP32" s="16" t="str">
        <f t="shared" ref="EP32" si="361">IF(EP27="","",IF(AND(EP28&lt;=EP30,EP28&gt;=EP31), "OK","NG"))</f>
        <v/>
      </c>
      <c r="EQ32" s="16" t="str">
        <f t="shared" ref="EQ32" si="362">IF(EQ27="","",IF(AND(EQ28&lt;=EQ30,EQ28&gt;=EQ31), "OK","NG"))</f>
        <v/>
      </c>
      <c r="ER32" s="16" t="str">
        <f t="shared" ref="ER32" si="363">IF(ER27="","",IF(AND(ER28&lt;=ER30,ER28&gt;=ER31), "OK","NG"))</f>
        <v/>
      </c>
      <c r="ES32" s="16" t="str">
        <f t="shared" ref="ES32" si="364">IF(ES27="","",IF(AND(ES28&lt;=ES30,ES28&gt;=ES31), "OK","NG"))</f>
        <v/>
      </c>
      <c r="ET32" s="16" t="str">
        <f t="shared" ref="ET32" si="365">IF(ET27="","",IF(AND(ET28&lt;=ET30,ET28&gt;=ET31), "OK","NG"))</f>
        <v/>
      </c>
      <c r="EU32" s="16" t="str">
        <f t="shared" ref="EU32" si="366">IF(EU27="","",IF(AND(EU28&lt;=EU30,EU28&gt;=EU31), "OK","NG"))</f>
        <v/>
      </c>
      <c r="EV32" s="16" t="str">
        <f t="shared" ref="EV32" si="367">IF(EV27="","",IF(AND(EV28&lt;=EV30,EV28&gt;=EV31), "OK","NG"))</f>
        <v/>
      </c>
      <c r="EW32" s="16" t="str">
        <f t="shared" ref="EW32" si="368">IF(EW27="","",IF(AND(EW28&lt;=EW30,EW28&gt;=EW31), "OK","NG"))</f>
        <v/>
      </c>
      <c r="EX32" s="16" t="str">
        <f t="shared" ref="EX32" si="369">IF(EX27="","",IF(AND(EX28&lt;=EX30,EX28&gt;=EX31), "OK","NG"))</f>
        <v/>
      </c>
      <c r="EY32" s="16" t="str">
        <f t="shared" ref="EY32" si="370">IF(EY27="","",IF(AND(EY28&lt;=EY30,EY28&gt;=EY31), "OK","NG"))</f>
        <v/>
      </c>
      <c r="EZ32" s="16" t="str">
        <f t="shared" ref="EZ32" si="371">IF(EZ27="","",IF(AND(EZ28&lt;=EZ30,EZ28&gt;=EZ31), "OK","NG"))</f>
        <v/>
      </c>
      <c r="FA32" s="16" t="str">
        <f t="shared" ref="FA32" si="372">IF(FA27="","",IF(AND(FA28&lt;=FA30,FA28&gt;=FA31), "OK","NG"))</f>
        <v/>
      </c>
      <c r="FB32" s="16" t="str">
        <f t="shared" ref="FB32" si="373">IF(FB27="","",IF(AND(FB28&lt;=FB30,FB28&gt;=FB31), "OK","NG"))</f>
        <v/>
      </c>
      <c r="FC32" s="16" t="str">
        <f t="shared" ref="FC32" si="374">IF(FC27="","",IF(AND(FC28&lt;=FC30,FC28&gt;=FC31), "OK","NG"))</f>
        <v/>
      </c>
      <c r="FD32" s="16" t="str">
        <f t="shared" ref="FD32" si="375">IF(FD27="","",IF(AND(FD28&lt;=FD30,FD28&gt;=FD31), "OK","NG"))</f>
        <v/>
      </c>
      <c r="FE32" s="16" t="str">
        <f t="shared" ref="FE32" si="376">IF(FE27="","",IF(AND(FE28&lt;=FE30,FE28&gt;=FE31), "OK","NG"))</f>
        <v/>
      </c>
      <c r="FF32" s="16" t="str">
        <f t="shared" ref="FF32" si="377">IF(FF27="","",IF(AND(FF28&lt;=FF30,FF28&gt;=FF31), "OK","NG"))</f>
        <v/>
      </c>
      <c r="FG32" s="16" t="str">
        <f t="shared" ref="FG32" si="378">IF(FG27="","",IF(AND(FG28&lt;=FG30,FG28&gt;=FG31), "OK","NG"))</f>
        <v/>
      </c>
      <c r="FH32" s="16" t="str">
        <f t="shared" ref="FH32" si="379">IF(FH27="","",IF(AND(FH28&lt;=FH30,FH28&gt;=FH31), "OK","NG"))</f>
        <v/>
      </c>
      <c r="FI32" s="16" t="str">
        <f t="shared" ref="FI32" si="380">IF(FI27="","",IF(AND(FI28&lt;=FI30,FI28&gt;=FI31), "OK","NG"))</f>
        <v/>
      </c>
      <c r="FJ32" s="16" t="str">
        <f t="shared" ref="FJ32" si="381">IF(FJ27="","",IF(AND(FJ28&lt;=FJ30,FJ28&gt;=FJ31), "OK","NG"))</f>
        <v/>
      </c>
      <c r="FK32" s="16" t="str">
        <f t="shared" ref="FK32" si="382">IF(FK27="","",IF(AND(FK28&lt;=FK30,FK28&gt;=FK31), "OK","NG"))</f>
        <v/>
      </c>
      <c r="FL32" s="16" t="str">
        <f t="shared" ref="FL32" si="383">IF(FL27="","",IF(AND(FL28&lt;=FL30,FL28&gt;=FL31), "OK","NG"))</f>
        <v/>
      </c>
      <c r="FM32" s="16" t="str">
        <f t="shared" ref="FM32" si="384">IF(FM27="","",IF(AND(FM28&lt;=FM30,FM28&gt;=FM31), "OK","NG"))</f>
        <v/>
      </c>
      <c r="FN32" s="16" t="str">
        <f t="shared" ref="FN32" si="385">IF(FN27="","",IF(AND(FN28&lt;=FN30,FN28&gt;=FN31), "OK","NG"))</f>
        <v/>
      </c>
      <c r="FO32" s="16" t="str">
        <f t="shared" ref="FO32" si="386">IF(FO27="","",IF(AND(FO28&lt;=FO30,FO28&gt;=FO31), "OK","NG"))</f>
        <v/>
      </c>
      <c r="FP32" s="16" t="str">
        <f t="shared" ref="FP32" si="387">IF(FP27="","",IF(AND(FP28&lt;=FP30,FP28&gt;=FP31), "OK","NG"))</f>
        <v/>
      </c>
      <c r="FQ32" s="16" t="str">
        <f t="shared" ref="FQ32" si="388">IF(FQ27="","",IF(AND(FQ28&lt;=FQ30,FQ28&gt;=FQ31), "OK","NG"))</f>
        <v/>
      </c>
      <c r="FR32" s="16" t="str">
        <f t="shared" ref="FR32" si="389">IF(FR27="","",IF(AND(FR28&lt;=FR30,FR28&gt;=FR31), "OK","NG"))</f>
        <v/>
      </c>
      <c r="FS32" s="16" t="str">
        <f t="shared" ref="FS32" si="390">IF(FS27="","",IF(AND(FS28&lt;=FS30,FS28&gt;=FS31), "OK","NG"))</f>
        <v/>
      </c>
      <c r="FT32" s="16" t="str">
        <f t="shared" ref="FT32" si="391">IF(FT27="","",IF(AND(FT28&lt;=FT30,FT28&gt;=FT31), "OK","NG"))</f>
        <v/>
      </c>
      <c r="FU32" s="16" t="str">
        <f t="shared" ref="FU32" si="392">IF(FU27="","",IF(AND(FU28&lt;=FU30,FU28&gt;=FU31), "OK","NG"))</f>
        <v/>
      </c>
      <c r="FV32" s="16" t="str">
        <f t="shared" ref="FV32" si="393">IF(FV27="","",IF(AND(FV28&lt;=FV30,FV28&gt;=FV31), "OK","NG"))</f>
        <v/>
      </c>
      <c r="FW32" s="16" t="str">
        <f t="shared" ref="FW32" si="394">IF(FW27="","",IF(AND(FW28&lt;=FW30,FW28&gt;=FW31), "OK","NG"))</f>
        <v/>
      </c>
      <c r="FX32" s="16" t="str">
        <f t="shared" ref="FX32" si="395">IF(FX27="","",IF(AND(FX28&lt;=FX30,FX28&gt;=FX31), "OK","NG"))</f>
        <v/>
      </c>
      <c r="FY32" s="16" t="str">
        <f t="shared" ref="FY32" si="396">IF(FY27="","",IF(AND(FY28&lt;=FY30,FY28&gt;=FY31), "OK","NG"))</f>
        <v/>
      </c>
      <c r="FZ32" s="16" t="str">
        <f t="shared" ref="FZ32" si="397">IF(FZ27="","",IF(AND(FZ28&lt;=FZ30,FZ28&gt;=FZ31), "OK","NG"))</f>
        <v/>
      </c>
      <c r="GA32" s="16" t="str">
        <f t="shared" ref="GA32" si="398">IF(GA27="","",IF(AND(GA28&lt;=GA30,GA28&gt;=GA31), "OK","NG"))</f>
        <v/>
      </c>
      <c r="GB32" s="16" t="str">
        <f t="shared" ref="GB32" si="399">IF(GB27="","",IF(AND(GB28&lt;=GB30,GB28&gt;=GB31), "OK","NG"))</f>
        <v/>
      </c>
      <c r="GC32" s="16" t="str">
        <f t="shared" ref="GC32" si="400">IF(GC27="","",IF(AND(GC28&lt;=GC30,GC28&gt;=GC31), "OK","NG"))</f>
        <v/>
      </c>
      <c r="GD32" s="16" t="str">
        <f t="shared" ref="GD32" si="401">IF(GD27="","",IF(AND(GD28&lt;=GD30,GD28&gt;=GD31), "OK","NG"))</f>
        <v/>
      </c>
      <c r="GE32" s="16" t="str">
        <f t="shared" ref="GE32" si="402">IF(GE27="","",IF(AND(GE28&lt;=GE30,GE28&gt;=GE31), "OK","NG"))</f>
        <v/>
      </c>
      <c r="GF32" s="16" t="str">
        <f t="shared" ref="GF32" si="403">IF(GF27="","",IF(AND(GF28&lt;=GF30,GF28&gt;=GF31), "OK","NG"))</f>
        <v/>
      </c>
      <c r="GG32" s="16" t="str">
        <f t="shared" ref="GG32" si="404">IF(GG27="","",IF(AND(GG28&lt;=GG30,GG28&gt;=GG31), "OK","NG"))</f>
        <v/>
      </c>
      <c r="GH32" s="16" t="str">
        <f t="shared" ref="GH32" si="405">IF(GH27="","",IF(AND(GH28&lt;=GH30,GH28&gt;=GH31), "OK","NG"))</f>
        <v/>
      </c>
      <c r="GI32" s="16" t="str">
        <f t="shared" ref="GI32" si="406">IF(GI27="","",IF(AND(GI28&lt;=GI30,GI28&gt;=GI31), "OK","NG"))</f>
        <v/>
      </c>
      <c r="GJ32" s="16" t="str">
        <f t="shared" ref="GJ32" si="407">IF(GJ27="","",IF(AND(GJ28&lt;=GJ30,GJ28&gt;=GJ31), "OK","NG"))</f>
        <v/>
      </c>
      <c r="GK32" s="16" t="str">
        <f t="shared" ref="GK32" si="408">IF(GK27="","",IF(AND(GK28&lt;=GK30,GK28&gt;=GK31), "OK","NG"))</f>
        <v/>
      </c>
      <c r="GL32" s="16" t="str">
        <f t="shared" ref="GL32" si="409">IF(GL27="","",IF(AND(GL28&lt;=GL30,GL28&gt;=GL31), "OK","NG"))</f>
        <v/>
      </c>
      <c r="GM32" s="16" t="str">
        <f t="shared" ref="GM32" si="410">IF(GM27="","",IF(AND(GM28&lt;=GM30,GM28&gt;=GM31), "OK","NG"))</f>
        <v/>
      </c>
      <c r="GN32" s="16" t="str">
        <f t="shared" ref="GN32" si="411">IF(GN27="","",IF(AND(GN28&lt;=GN30,GN28&gt;=GN31), "OK","NG"))</f>
        <v/>
      </c>
      <c r="GO32" s="16" t="str">
        <f t="shared" ref="GO32" si="412">IF(GO27="","",IF(AND(GO28&lt;=GO30,GO28&gt;=GO31), "OK","NG"))</f>
        <v/>
      </c>
      <c r="GP32" s="16" t="str">
        <f t="shared" ref="GP32" si="413">IF(GP27="","",IF(AND(GP28&lt;=GP30,GP28&gt;=GP31), "OK","NG"))</f>
        <v/>
      </c>
      <c r="GQ32" s="16" t="str">
        <f t="shared" ref="GQ32" si="414">IF(GQ27="","",IF(AND(GQ28&lt;=GQ30,GQ28&gt;=GQ31), "OK","NG"))</f>
        <v/>
      </c>
      <c r="GR32" s="16" t="str">
        <f t="shared" ref="GR32" si="415">IF(GR27="","",IF(AND(GR28&lt;=GR30,GR28&gt;=GR31), "OK","NG"))</f>
        <v/>
      </c>
      <c r="GS32" s="16" t="str">
        <f t="shared" ref="GS32" si="416">IF(GS27="","",IF(AND(GS28&lt;=GS30,GS28&gt;=GS31), "OK","NG"))</f>
        <v/>
      </c>
      <c r="GT32" s="16" t="str">
        <f t="shared" ref="GT32" si="417">IF(GT27="","",IF(AND(GT28&lt;=GT30,GT28&gt;=GT31), "OK","NG"))</f>
        <v/>
      </c>
      <c r="GU32" s="16" t="str">
        <f t="shared" ref="GU32" si="418">IF(GU27="","",IF(AND(GU28&lt;=GU30,GU28&gt;=GU31), "OK","NG"))</f>
        <v/>
      </c>
      <c r="GV32" s="16" t="str">
        <f t="shared" ref="GV32" si="419">IF(GV27="","",IF(AND(GV28&lt;=GV30,GV28&gt;=GV31), "OK","NG"))</f>
        <v/>
      </c>
      <c r="GW32" s="16" t="str">
        <f t="shared" ref="GW32" si="420">IF(GW27="","",IF(AND(GW28&lt;=GW30,GW28&gt;=GW31), "OK","NG"))</f>
        <v/>
      </c>
    </row>
    <row r="33" spans="2:205" ht="15.75" thickBot="1" x14ac:dyDescent="0.3">
      <c r="B33" s="66"/>
      <c r="C33" s="113"/>
      <c r="D33" s="114" t="s">
        <v>43</v>
      </c>
      <c r="E33" s="17" t="str">
        <f>IF(E27="","",IF(AND(E29&lt;=E30,E29&gt;=E31), "OK","NG"))</f>
        <v/>
      </c>
      <c r="F33" s="17" t="str">
        <f t="shared" ref="F33:BQ33" si="421">IF(F27="","",IF(AND(F29&lt;=F30,F29&gt;=F31), "OK","NG"))</f>
        <v/>
      </c>
      <c r="G33" s="17" t="str">
        <f t="shared" si="421"/>
        <v/>
      </c>
      <c r="H33" s="17" t="str">
        <f t="shared" si="421"/>
        <v/>
      </c>
      <c r="I33" s="17" t="str">
        <f t="shared" si="421"/>
        <v/>
      </c>
      <c r="J33" s="17" t="str">
        <f t="shared" si="421"/>
        <v/>
      </c>
      <c r="K33" s="17" t="str">
        <f t="shared" si="421"/>
        <v/>
      </c>
      <c r="L33" s="17" t="str">
        <f t="shared" si="421"/>
        <v/>
      </c>
      <c r="M33" s="17" t="str">
        <f t="shared" si="421"/>
        <v/>
      </c>
      <c r="N33" s="17" t="str">
        <f t="shared" si="421"/>
        <v/>
      </c>
      <c r="O33" s="17" t="str">
        <f t="shared" si="421"/>
        <v/>
      </c>
      <c r="P33" s="17" t="str">
        <f t="shared" si="421"/>
        <v/>
      </c>
      <c r="Q33" s="17" t="str">
        <f t="shared" si="421"/>
        <v/>
      </c>
      <c r="R33" s="17" t="str">
        <f t="shared" si="421"/>
        <v/>
      </c>
      <c r="S33" s="17" t="str">
        <f t="shared" si="421"/>
        <v/>
      </c>
      <c r="T33" s="17" t="str">
        <f t="shared" si="421"/>
        <v/>
      </c>
      <c r="U33" s="17" t="str">
        <f t="shared" si="421"/>
        <v/>
      </c>
      <c r="V33" s="17" t="str">
        <f t="shared" si="421"/>
        <v/>
      </c>
      <c r="W33" s="17" t="str">
        <f t="shared" si="421"/>
        <v/>
      </c>
      <c r="X33" s="17" t="str">
        <f t="shared" si="421"/>
        <v/>
      </c>
      <c r="Y33" s="17" t="str">
        <f t="shared" si="421"/>
        <v/>
      </c>
      <c r="Z33" s="17" t="str">
        <f t="shared" si="421"/>
        <v/>
      </c>
      <c r="AA33" s="17" t="str">
        <f t="shared" si="421"/>
        <v/>
      </c>
      <c r="AB33" s="17" t="str">
        <f t="shared" si="421"/>
        <v/>
      </c>
      <c r="AC33" s="17" t="str">
        <f t="shared" si="421"/>
        <v/>
      </c>
      <c r="AD33" s="17" t="str">
        <f t="shared" si="421"/>
        <v/>
      </c>
      <c r="AE33" s="17" t="str">
        <f t="shared" si="421"/>
        <v/>
      </c>
      <c r="AF33" s="17" t="str">
        <f t="shared" si="421"/>
        <v/>
      </c>
      <c r="AG33" s="17" t="str">
        <f t="shared" si="421"/>
        <v/>
      </c>
      <c r="AH33" s="17" t="str">
        <f t="shared" si="421"/>
        <v/>
      </c>
      <c r="AI33" s="17" t="str">
        <f t="shared" si="421"/>
        <v/>
      </c>
      <c r="AJ33" s="17" t="str">
        <f t="shared" si="421"/>
        <v/>
      </c>
      <c r="AK33" s="17" t="str">
        <f t="shared" si="421"/>
        <v/>
      </c>
      <c r="AL33" s="17" t="str">
        <f t="shared" si="421"/>
        <v/>
      </c>
      <c r="AM33" s="17" t="str">
        <f t="shared" si="421"/>
        <v/>
      </c>
      <c r="AN33" s="17" t="str">
        <f t="shared" si="421"/>
        <v/>
      </c>
      <c r="AO33" s="17" t="str">
        <f t="shared" si="421"/>
        <v/>
      </c>
      <c r="AP33" s="17" t="str">
        <f t="shared" si="421"/>
        <v/>
      </c>
      <c r="AQ33" s="17" t="str">
        <f t="shared" si="421"/>
        <v/>
      </c>
      <c r="AR33" s="17" t="str">
        <f t="shared" si="421"/>
        <v/>
      </c>
      <c r="AS33" s="17" t="str">
        <f t="shared" si="421"/>
        <v/>
      </c>
      <c r="AT33" s="17" t="str">
        <f t="shared" si="421"/>
        <v/>
      </c>
      <c r="AU33" s="17" t="str">
        <f t="shared" si="421"/>
        <v/>
      </c>
      <c r="AV33" s="17" t="str">
        <f t="shared" si="421"/>
        <v/>
      </c>
      <c r="AW33" s="17" t="str">
        <f t="shared" si="421"/>
        <v/>
      </c>
      <c r="AX33" s="17" t="str">
        <f t="shared" si="421"/>
        <v/>
      </c>
      <c r="AY33" s="17" t="str">
        <f t="shared" si="421"/>
        <v/>
      </c>
      <c r="AZ33" s="17" t="str">
        <f t="shared" si="421"/>
        <v/>
      </c>
      <c r="BA33" s="17" t="str">
        <f t="shared" si="421"/>
        <v/>
      </c>
      <c r="BB33" s="17" t="str">
        <f t="shared" si="421"/>
        <v/>
      </c>
      <c r="BC33" s="17" t="str">
        <f t="shared" si="421"/>
        <v/>
      </c>
      <c r="BD33" s="17" t="str">
        <f t="shared" si="421"/>
        <v/>
      </c>
      <c r="BE33" s="17" t="str">
        <f t="shared" si="421"/>
        <v/>
      </c>
      <c r="BF33" s="17" t="str">
        <f t="shared" si="421"/>
        <v/>
      </c>
      <c r="BG33" s="17" t="str">
        <f t="shared" si="421"/>
        <v/>
      </c>
      <c r="BH33" s="17" t="str">
        <f t="shared" si="421"/>
        <v/>
      </c>
      <c r="BI33" s="17" t="str">
        <f t="shared" si="421"/>
        <v/>
      </c>
      <c r="BJ33" s="17" t="str">
        <f t="shared" si="421"/>
        <v/>
      </c>
      <c r="BK33" s="17" t="str">
        <f t="shared" si="421"/>
        <v/>
      </c>
      <c r="BL33" s="17" t="str">
        <f t="shared" si="421"/>
        <v/>
      </c>
      <c r="BM33" s="17" t="str">
        <f t="shared" si="421"/>
        <v/>
      </c>
      <c r="BN33" s="17" t="str">
        <f t="shared" si="421"/>
        <v/>
      </c>
      <c r="BO33" s="17" t="str">
        <f t="shared" si="421"/>
        <v/>
      </c>
      <c r="BP33" s="17" t="str">
        <f t="shared" si="421"/>
        <v/>
      </c>
      <c r="BQ33" s="17" t="str">
        <f t="shared" si="421"/>
        <v/>
      </c>
      <c r="BR33" s="17" t="str">
        <f t="shared" ref="BR33:EC33" si="422">IF(BR27="","",IF(AND(BR29&lt;=BR30,BR29&gt;=BR31), "OK","NG"))</f>
        <v/>
      </c>
      <c r="BS33" s="17" t="str">
        <f t="shared" si="422"/>
        <v/>
      </c>
      <c r="BT33" s="17" t="str">
        <f t="shared" si="422"/>
        <v/>
      </c>
      <c r="BU33" s="17" t="str">
        <f t="shared" si="422"/>
        <v/>
      </c>
      <c r="BV33" s="17" t="str">
        <f t="shared" si="422"/>
        <v/>
      </c>
      <c r="BW33" s="17" t="str">
        <f t="shared" si="422"/>
        <v/>
      </c>
      <c r="BX33" s="17" t="str">
        <f t="shared" si="422"/>
        <v/>
      </c>
      <c r="BY33" s="17" t="str">
        <f t="shared" si="422"/>
        <v/>
      </c>
      <c r="BZ33" s="17" t="str">
        <f t="shared" si="422"/>
        <v/>
      </c>
      <c r="CA33" s="17" t="str">
        <f t="shared" si="422"/>
        <v/>
      </c>
      <c r="CB33" s="17" t="str">
        <f t="shared" si="422"/>
        <v/>
      </c>
      <c r="CC33" s="17" t="str">
        <f t="shared" si="422"/>
        <v/>
      </c>
      <c r="CD33" s="17" t="str">
        <f t="shared" si="422"/>
        <v/>
      </c>
      <c r="CE33" s="17" t="str">
        <f t="shared" si="422"/>
        <v/>
      </c>
      <c r="CF33" s="17" t="str">
        <f t="shared" si="422"/>
        <v/>
      </c>
      <c r="CG33" s="17" t="str">
        <f t="shared" si="422"/>
        <v/>
      </c>
      <c r="CH33" s="17" t="str">
        <f t="shared" si="422"/>
        <v/>
      </c>
      <c r="CI33" s="17" t="str">
        <f t="shared" si="422"/>
        <v/>
      </c>
      <c r="CJ33" s="17" t="str">
        <f t="shared" si="422"/>
        <v/>
      </c>
      <c r="CK33" s="17" t="str">
        <f t="shared" si="422"/>
        <v/>
      </c>
      <c r="CL33" s="17" t="str">
        <f t="shared" si="422"/>
        <v/>
      </c>
      <c r="CM33" s="17" t="str">
        <f t="shared" si="422"/>
        <v/>
      </c>
      <c r="CN33" s="17" t="str">
        <f t="shared" si="422"/>
        <v/>
      </c>
      <c r="CO33" s="17" t="str">
        <f t="shared" si="422"/>
        <v/>
      </c>
      <c r="CP33" s="17" t="str">
        <f t="shared" si="422"/>
        <v/>
      </c>
      <c r="CQ33" s="17" t="str">
        <f t="shared" si="422"/>
        <v/>
      </c>
      <c r="CR33" s="17" t="str">
        <f t="shared" si="422"/>
        <v/>
      </c>
      <c r="CS33" s="17" t="str">
        <f t="shared" si="422"/>
        <v/>
      </c>
      <c r="CT33" s="17" t="str">
        <f t="shared" si="422"/>
        <v/>
      </c>
      <c r="CU33" s="17" t="str">
        <f t="shared" si="422"/>
        <v/>
      </c>
      <c r="CV33" s="17" t="str">
        <f t="shared" si="422"/>
        <v/>
      </c>
      <c r="CW33" s="17" t="str">
        <f t="shared" si="422"/>
        <v/>
      </c>
      <c r="CX33" s="17" t="str">
        <f t="shared" si="422"/>
        <v/>
      </c>
      <c r="CY33" s="17" t="str">
        <f t="shared" si="422"/>
        <v/>
      </c>
      <c r="CZ33" s="17" t="str">
        <f t="shared" si="422"/>
        <v/>
      </c>
      <c r="DA33" s="17" t="str">
        <f t="shared" si="422"/>
        <v/>
      </c>
      <c r="DB33" s="17" t="str">
        <f t="shared" si="422"/>
        <v/>
      </c>
      <c r="DC33" s="17" t="str">
        <f t="shared" si="422"/>
        <v/>
      </c>
      <c r="DD33" s="17" t="str">
        <f t="shared" si="422"/>
        <v/>
      </c>
      <c r="DE33" s="17" t="str">
        <f t="shared" si="422"/>
        <v/>
      </c>
      <c r="DF33" s="17" t="str">
        <f t="shared" si="422"/>
        <v/>
      </c>
      <c r="DG33" s="17" t="str">
        <f t="shared" si="422"/>
        <v/>
      </c>
      <c r="DH33" s="17" t="str">
        <f t="shared" si="422"/>
        <v/>
      </c>
      <c r="DI33" s="17" t="str">
        <f t="shared" si="422"/>
        <v/>
      </c>
      <c r="DJ33" s="17" t="str">
        <f t="shared" si="422"/>
        <v/>
      </c>
      <c r="DK33" s="17" t="str">
        <f t="shared" si="422"/>
        <v/>
      </c>
      <c r="DL33" s="17" t="str">
        <f t="shared" si="422"/>
        <v/>
      </c>
      <c r="DM33" s="17" t="str">
        <f t="shared" si="422"/>
        <v/>
      </c>
      <c r="DN33" s="17" t="str">
        <f t="shared" si="422"/>
        <v/>
      </c>
      <c r="DO33" s="17" t="str">
        <f t="shared" si="422"/>
        <v/>
      </c>
      <c r="DP33" s="17" t="str">
        <f t="shared" si="422"/>
        <v/>
      </c>
      <c r="DQ33" s="17" t="str">
        <f t="shared" si="422"/>
        <v/>
      </c>
      <c r="DR33" s="17" t="str">
        <f t="shared" si="422"/>
        <v/>
      </c>
      <c r="DS33" s="17" t="str">
        <f t="shared" si="422"/>
        <v/>
      </c>
      <c r="DT33" s="17" t="str">
        <f t="shared" si="422"/>
        <v/>
      </c>
      <c r="DU33" s="17" t="str">
        <f t="shared" si="422"/>
        <v/>
      </c>
      <c r="DV33" s="17" t="str">
        <f t="shared" si="422"/>
        <v/>
      </c>
      <c r="DW33" s="17" t="str">
        <f t="shared" si="422"/>
        <v/>
      </c>
      <c r="DX33" s="17" t="str">
        <f t="shared" si="422"/>
        <v/>
      </c>
      <c r="DY33" s="17" t="str">
        <f t="shared" si="422"/>
        <v/>
      </c>
      <c r="DZ33" s="17" t="str">
        <f t="shared" si="422"/>
        <v/>
      </c>
      <c r="EA33" s="17" t="str">
        <f t="shared" si="422"/>
        <v/>
      </c>
      <c r="EB33" s="17" t="str">
        <f t="shared" si="422"/>
        <v/>
      </c>
      <c r="EC33" s="17" t="str">
        <f t="shared" si="422"/>
        <v/>
      </c>
      <c r="ED33" s="17" t="str">
        <f t="shared" ref="ED33:GO33" si="423">IF(ED27="","",IF(AND(ED29&lt;=ED30,ED29&gt;=ED31), "OK","NG"))</f>
        <v/>
      </c>
      <c r="EE33" s="17" t="str">
        <f t="shared" si="423"/>
        <v/>
      </c>
      <c r="EF33" s="17" t="str">
        <f t="shared" si="423"/>
        <v/>
      </c>
      <c r="EG33" s="17" t="str">
        <f t="shared" si="423"/>
        <v/>
      </c>
      <c r="EH33" s="17" t="str">
        <f t="shared" si="423"/>
        <v/>
      </c>
      <c r="EI33" s="17" t="str">
        <f t="shared" si="423"/>
        <v/>
      </c>
      <c r="EJ33" s="17" t="str">
        <f t="shared" si="423"/>
        <v/>
      </c>
      <c r="EK33" s="17" t="str">
        <f t="shared" si="423"/>
        <v/>
      </c>
      <c r="EL33" s="17" t="str">
        <f t="shared" si="423"/>
        <v/>
      </c>
      <c r="EM33" s="17" t="str">
        <f t="shared" si="423"/>
        <v/>
      </c>
      <c r="EN33" s="17" t="str">
        <f t="shared" si="423"/>
        <v/>
      </c>
      <c r="EO33" s="17" t="str">
        <f t="shared" si="423"/>
        <v/>
      </c>
      <c r="EP33" s="17" t="str">
        <f t="shared" si="423"/>
        <v/>
      </c>
      <c r="EQ33" s="17" t="str">
        <f t="shared" si="423"/>
        <v/>
      </c>
      <c r="ER33" s="17" t="str">
        <f t="shared" si="423"/>
        <v/>
      </c>
      <c r="ES33" s="17" t="str">
        <f t="shared" si="423"/>
        <v/>
      </c>
      <c r="ET33" s="17" t="str">
        <f t="shared" si="423"/>
        <v/>
      </c>
      <c r="EU33" s="17" t="str">
        <f t="shared" si="423"/>
        <v/>
      </c>
      <c r="EV33" s="17" t="str">
        <f t="shared" si="423"/>
        <v/>
      </c>
      <c r="EW33" s="17" t="str">
        <f t="shared" si="423"/>
        <v/>
      </c>
      <c r="EX33" s="17" t="str">
        <f t="shared" si="423"/>
        <v/>
      </c>
      <c r="EY33" s="17" t="str">
        <f t="shared" si="423"/>
        <v/>
      </c>
      <c r="EZ33" s="17" t="str">
        <f t="shared" si="423"/>
        <v/>
      </c>
      <c r="FA33" s="17" t="str">
        <f t="shared" si="423"/>
        <v/>
      </c>
      <c r="FB33" s="17" t="str">
        <f t="shared" si="423"/>
        <v/>
      </c>
      <c r="FC33" s="17" t="str">
        <f t="shared" si="423"/>
        <v/>
      </c>
      <c r="FD33" s="17" t="str">
        <f t="shared" si="423"/>
        <v/>
      </c>
      <c r="FE33" s="17" t="str">
        <f t="shared" si="423"/>
        <v/>
      </c>
      <c r="FF33" s="17" t="str">
        <f t="shared" si="423"/>
        <v/>
      </c>
      <c r="FG33" s="17" t="str">
        <f t="shared" si="423"/>
        <v/>
      </c>
      <c r="FH33" s="17" t="str">
        <f t="shared" si="423"/>
        <v/>
      </c>
      <c r="FI33" s="17" t="str">
        <f t="shared" si="423"/>
        <v/>
      </c>
      <c r="FJ33" s="17" t="str">
        <f t="shared" si="423"/>
        <v/>
      </c>
      <c r="FK33" s="17" t="str">
        <f t="shared" si="423"/>
        <v/>
      </c>
      <c r="FL33" s="17" t="str">
        <f t="shared" si="423"/>
        <v/>
      </c>
      <c r="FM33" s="17" t="str">
        <f t="shared" si="423"/>
        <v/>
      </c>
      <c r="FN33" s="17" t="str">
        <f t="shared" si="423"/>
        <v/>
      </c>
      <c r="FO33" s="17" t="str">
        <f t="shared" si="423"/>
        <v/>
      </c>
      <c r="FP33" s="17" t="str">
        <f t="shared" si="423"/>
        <v/>
      </c>
      <c r="FQ33" s="17" t="str">
        <f t="shared" si="423"/>
        <v/>
      </c>
      <c r="FR33" s="17" t="str">
        <f t="shared" si="423"/>
        <v/>
      </c>
      <c r="FS33" s="17" t="str">
        <f t="shared" si="423"/>
        <v/>
      </c>
      <c r="FT33" s="17" t="str">
        <f t="shared" si="423"/>
        <v/>
      </c>
      <c r="FU33" s="17" t="str">
        <f t="shared" si="423"/>
        <v/>
      </c>
      <c r="FV33" s="17" t="str">
        <f t="shared" si="423"/>
        <v/>
      </c>
      <c r="FW33" s="17" t="str">
        <f t="shared" si="423"/>
        <v/>
      </c>
      <c r="FX33" s="17" t="str">
        <f t="shared" si="423"/>
        <v/>
      </c>
      <c r="FY33" s="17" t="str">
        <f t="shared" si="423"/>
        <v/>
      </c>
      <c r="FZ33" s="17" t="str">
        <f t="shared" si="423"/>
        <v/>
      </c>
      <c r="GA33" s="17" t="str">
        <f t="shared" si="423"/>
        <v/>
      </c>
      <c r="GB33" s="17" t="str">
        <f t="shared" si="423"/>
        <v/>
      </c>
      <c r="GC33" s="17" t="str">
        <f t="shared" si="423"/>
        <v/>
      </c>
      <c r="GD33" s="17" t="str">
        <f t="shared" si="423"/>
        <v/>
      </c>
      <c r="GE33" s="17" t="str">
        <f t="shared" si="423"/>
        <v/>
      </c>
      <c r="GF33" s="17" t="str">
        <f t="shared" si="423"/>
        <v/>
      </c>
      <c r="GG33" s="17" t="str">
        <f t="shared" si="423"/>
        <v/>
      </c>
      <c r="GH33" s="17" t="str">
        <f t="shared" si="423"/>
        <v/>
      </c>
      <c r="GI33" s="17" t="str">
        <f t="shared" si="423"/>
        <v/>
      </c>
      <c r="GJ33" s="17" t="str">
        <f t="shared" si="423"/>
        <v/>
      </c>
      <c r="GK33" s="17" t="str">
        <f t="shared" si="423"/>
        <v/>
      </c>
      <c r="GL33" s="17" t="str">
        <f t="shared" si="423"/>
        <v/>
      </c>
      <c r="GM33" s="17" t="str">
        <f t="shared" si="423"/>
        <v/>
      </c>
      <c r="GN33" s="17" t="str">
        <f t="shared" si="423"/>
        <v/>
      </c>
      <c r="GO33" s="17" t="str">
        <f t="shared" si="423"/>
        <v/>
      </c>
      <c r="GP33" s="17" t="str">
        <f t="shared" ref="GP33:GW33" si="424">IF(GP27="","",IF(AND(GP29&lt;=GP30,GP29&gt;=GP31), "OK","NG"))</f>
        <v/>
      </c>
      <c r="GQ33" s="17" t="str">
        <f t="shared" si="424"/>
        <v/>
      </c>
      <c r="GR33" s="17" t="str">
        <f t="shared" si="424"/>
        <v/>
      </c>
      <c r="GS33" s="17" t="str">
        <f t="shared" si="424"/>
        <v/>
      </c>
      <c r="GT33" s="17" t="str">
        <f t="shared" si="424"/>
        <v/>
      </c>
      <c r="GU33" s="17" t="str">
        <f t="shared" si="424"/>
        <v/>
      </c>
      <c r="GV33" s="17" t="str">
        <f t="shared" si="424"/>
        <v/>
      </c>
      <c r="GW33" s="17" t="str">
        <f t="shared" si="424"/>
        <v/>
      </c>
    </row>
    <row r="34" spans="2:205" ht="15.75" thickBot="1" x14ac:dyDescent="0.3">
      <c r="B34" s="66"/>
      <c r="C34" s="117"/>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row>
    <row r="35" spans="2:205" ht="15.75" thickBot="1" x14ac:dyDescent="0.3">
      <c r="B35" s="66"/>
      <c r="C35" s="95" t="s">
        <v>21</v>
      </c>
      <c r="D35" s="96"/>
      <c r="E35" s="12" t="s">
        <v>22</v>
      </c>
      <c r="F35" s="120"/>
      <c r="G35" s="121"/>
      <c r="H35" s="122"/>
      <c r="I35" s="12" t="s">
        <v>23</v>
      </c>
      <c r="J35" s="120"/>
      <c r="K35" s="121"/>
      <c r="L35" s="122"/>
      <c r="M35" s="12" t="s">
        <v>24</v>
      </c>
      <c r="N35" s="120"/>
      <c r="O35" s="121"/>
      <c r="P35" s="122"/>
      <c r="Q35" s="12" t="s">
        <v>25</v>
      </c>
      <c r="R35" s="120"/>
      <c r="S35" s="121"/>
      <c r="T35" s="122"/>
      <c r="U35" s="12" t="s">
        <v>26</v>
      </c>
      <c r="V35" s="120"/>
      <c r="W35" s="121"/>
      <c r="X35" s="122"/>
      <c r="Y35" s="12" t="s">
        <v>27</v>
      </c>
      <c r="Z35" s="120"/>
      <c r="AA35" s="121"/>
      <c r="AB35" s="122"/>
      <c r="AC35" s="12" t="s">
        <v>28</v>
      </c>
      <c r="AD35" s="120"/>
      <c r="AE35" s="121"/>
      <c r="AF35" s="122"/>
      <c r="AG35" s="12" t="s">
        <v>29</v>
      </c>
      <c r="AH35" s="120"/>
      <c r="AI35" s="121"/>
      <c r="AJ35" s="122"/>
      <c r="AK35" s="12" t="s">
        <v>30</v>
      </c>
      <c r="AL35" s="120"/>
      <c r="AM35" s="121"/>
      <c r="AN35" s="122"/>
      <c r="AO35" s="12" t="s">
        <v>31</v>
      </c>
      <c r="AP35" s="120"/>
      <c r="AQ35" s="121"/>
      <c r="AR35" s="122"/>
      <c r="AS35" s="24"/>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6"/>
      <c r="CM35" s="26"/>
      <c r="CN35" s="26"/>
      <c r="CO35" s="26"/>
      <c r="CP35" s="26"/>
      <c r="CQ35" s="26"/>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row>
    <row r="36" spans="2:205" ht="15.75" thickBot="1" x14ac:dyDescent="0.3">
      <c r="B36" s="66"/>
      <c r="C36" s="98" t="s">
        <v>32</v>
      </c>
      <c r="D36" s="99" t="s">
        <v>33</v>
      </c>
      <c r="E36" s="13">
        <v>1</v>
      </c>
      <c r="F36" s="14">
        <v>2</v>
      </c>
      <c r="G36" s="14">
        <v>3</v>
      </c>
      <c r="H36" s="14">
        <v>4</v>
      </c>
      <c r="I36" s="14">
        <v>5</v>
      </c>
      <c r="J36" s="14">
        <v>6</v>
      </c>
      <c r="K36" s="14">
        <v>7</v>
      </c>
      <c r="L36" s="14">
        <v>8</v>
      </c>
      <c r="M36" s="14">
        <v>9</v>
      </c>
      <c r="N36" s="14">
        <v>10</v>
      </c>
      <c r="O36" s="14">
        <v>11</v>
      </c>
      <c r="P36" s="14">
        <v>12</v>
      </c>
      <c r="Q36" s="14">
        <v>13</v>
      </c>
      <c r="R36" s="14">
        <v>14</v>
      </c>
      <c r="S36" s="14">
        <v>15</v>
      </c>
      <c r="T36" s="14">
        <v>16</v>
      </c>
      <c r="U36" s="14">
        <v>17</v>
      </c>
      <c r="V36" s="14">
        <v>18</v>
      </c>
      <c r="W36" s="14">
        <v>19</v>
      </c>
      <c r="X36" s="14">
        <v>20</v>
      </c>
      <c r="Y36" s="14">
        <v>21</v>
      </c>
      <c r="Z36" s="14">
        <v>22</v>
      </c>
      <c r="AA36" s="14">
        <v>23</v>
      </c>
      <c r="AB36" s="14">
        <v>24</v>
      </c>
      <c r="AC36" s="14">
        <v>25</v>
      </c>
      <c r="AD36" s="14">
        <v>26</v>
      </c>
      <c r="AE36" s="14">
        <v>27</v>
      </c>
      <c r="AF36" s="14">
        <v>28</v>
      </c>
      <c r="AG36" s="14">
        <v>29</v>
      </c>
      <c r="AH36" s="14">
        <v>30</v>
      </c>
      <c r="AI36" s="14">
        <v>31</v>
      </c>
      <c r="AJ36" s="14">
        <v>32</v>
      </c>
      <c r="AK36" s="14">
        <v>33</v>
      </c>
      <c r="AL36" s="14">
        <v>34</v>
      </c>
      <c r="AM36" s="14">
        <v>35</v>
      </c>
      <c r="AN36" s="14">
        <v>36</v>
      </c>
      <c r="AO36" s="14">
        <v>37</v>
      </c>
      <c r="AP36" s="14">
        <v>38</v>
      </c>
      <c r="AQ36" s="14">
        <v>39</v>
      </c>
      <c r="AR36" s="14">
        <v>40</v>
      </c>
      <c r="AS36" s="14">
        <v>41</v>
      </c>
      <c r="AT36" s="14">
        <v>42</v>
      </c>
      <c r="AU36" s="14">
        <v>43</v>
      </c>
      <c r="AV36" s="14">
        <v>44</v>
      </c>
      <c r="AW36" s="14">
        <v>45</v>
      </c>
      <c r="AX36" s="14">
        <v>46</v>
      </c>
      <c r="AY36" s="14">
        <v>47</v>
      </c>
      <c r="AZ36" s="14">
        <v>48</v>
      </c>
      <c r="BA36" s="14">
        <v>49</v>
      </c>
      <c r="BB36" s="14">
        <v>50</v>
      </c>
      <c r="BC36" s="14">
        <v>51</v>
      </c>
      <c r="BD36" s="14">
        <v>52</v>
      </c>
      <c r="BE36" s="14">
        <v>53</v>
      </c>
      <c r="BF36" s="14">
        <v>54</v>
      </c>
      <c r="BG36" s="14">
        <v>55</v>
      </c>
      <c r="BH36" s="14">
        <v>56</v>
      </c>
      <c r="BI36" s="14">
        <v>57</v>
      </c>
      <c r="BJ36" s="14">
        <v>58</v>
      </c>
      <c r="BK36" s="14">
        <v>59</v>
      </c>
      <c r="BL36" s="14">
        <v>60</v>
      </c>
      <c r="BM36" s="14">
        <v>61</v>
      </c>
      <c r="BN36" s="14">
        <v>62</v>
      </c>
      <c r="BO36" s="14">
        <v>63</v>
      </c>
      <c r="BP36" s="14">
        <v>64</v>
      </c>
      <c r="BQ36" s="14">
        <v>65</v>
      </c>
      <c r="BR36" s="14">
        <v>66</v>
      </c>
      <c r="BS36" s="14">
        <v>67</v>
      </c>
      <c r="BT36" s="14">
        <v>68</v>
      </c>
      <c r="BU36" s="14">
        <v>69</v>
      </c>
      <c r="BV36" s="14">
        <v>70</v>
      </c>
      <c r="BW36" s="14">
        <v>71</v>
      </c>
      <c r="BX36" s="14">
        <v>72</v>
      </c>
      <c r="BY36" s="14">
        <v>73</v>
      </c>
      <c r="BZ36" s="14">
        <v>74</v>
      </c>
      <c r="CA36" s="14">
        <v>75</v>
      </c>
      <c r="CB36" s="14">
        <v>76</v>
      </c>
      <c r="CC36" s="14">
        <v>77</v>
      </c>
      <c r="CD36" s="14">
        <v>78</v>
      </c>
      <c r="CE36" s="14">
        <v>79</v>
      </c>
      <c r="CF36" s="14">
        <v>80</v>
      </c>
      <c r="CG36" s="14">
        <v>81</v>
      </c>
      <c r="CH36" s="14">
        <v>82</v>
      </c>
      <c r="CI36" s="14">
        <v>83</v>
      </c>
      <c r="CJ36" s="14">
        <v>84</v>
      </c>
      <c r="CK36" s="14">
        <v>85</v>
      </c>
      <c r="CL36" s="14">
        <v>86</v>
      </c>
      <c r="CM36" s="14">
        <v>87</v>
      </c>
      <c r="CN36" s="14">
        <v>88</v>
      </c>
      <c r="CO36" s="14">
        <v>89</v>
      </c>
      <c r="CP36" s="14">
        <v>90</v>
      </c>
      <c r="CQ36" s="14">
        <v>91</v>
      </c>
      <c r="CR36" s="14">
        <v>92</v>
      </c>
      <c r="CS36" s="14">
        <v>93</v>
      </c>
      <c r="CT36" s="14">
        <v>94</v>
      </c>
      <c r="CU36" s="14">
        <v>95</v>
      </c>
      <c r="CV36" s="14">
        <v>96</v>
      </c>
      <c r="CW36" s="14">
        <v>97</v>
      </c>
      <c r="CX36" s="14">
        <v>98</v>
      </c>
      <c r="CY36" s="14">
        <v>99</v>
      </c>
      <c r="CZ36" s="14">
        <v>100</v>
      </c>
      <c r="DA36" s="14">
        <v>101</v>
      </c>
      <c r="DB36" s="14">
        <v>102</v>
      </c>
      <c r="DC36" s="14">
        <v>103</v>
      </c>
      <c r="DD36" s="14">
        <v>104</v>
      </c>
      <c r="DE36" s="14">
        <v>105</v>
      </c>
      <c r="DF36" s="14">
        <v>106</v>
      </c>
      <c r="DG36" s="14">
        <v>107</v>
      </c>
      <c r="DH36" s="14">
        <v>108</v>
      </c>
      <c r="DI36" s="14">
        <v>109</v>
      </c>
      <c r="DJ36" s="14">
        <v>110</v>
      </c>
      <c r="DK36" s="14">
        <v>111</v>
      </c>
      <c r="DL36" s="14">
        <v>112</v>
      </c>
      <c r="DM36" s="14">
        <v>113</v>
      </c>
      <c r="DN36" s="14">
        <v>114</v>
      </c>
      <c r="DO36" s="14">
        <v>115</v>
      </c>
      <c r="DP36" s="14">
        <v>116</v>
      </c>
      <c r="DQ36" s="14">
        <v>117</v>
      </c>
      <c r="DR36" s="14">
        <v>118</v>
      </c>
      <c r="DS36" s="14">
        <v>119</v>
      </c>
      <c r="DT36" s="14">
        <v>120</v>
      </c>
      <c r="DU36" s="14">
        <v>121</v>
      </c>
      <c r="DV36" s="14">
        <v>122</v>
      </c>
      <c r="DW36" s="14">
        <v>123</v>
      </c>
      <c r="DX36" s="14">
        <v>124</v>
      </c>
      <c r="DY36" s="14">
        <v>125</v>
      </c>
      <c r="DZ36" s="14">
        <v>126</v>
      </c>
      <c r="EA36" s="14">
        <v>127</v>
      </c>
      <c r="EB36" s="14">
        <v>128</v>
      </c>
      <c r="EC36" s="14">
        <v>129</v>
      </c>
      <c r="ED36" s="14">
        <v>130</v>
      </c>
      <c r="EE36" s="14">
        <v>131</v>
      </c>
      <c r="EF36" s="14">
        <v>132</v>
      </c>
      <c r="EG36" s="14">
        <v>133</v>
      </c>
      <c r="EH36" s="14">
        <v>134</v>
      </c>
      <c r="EI36" s="14">
        <v>135</v>
      </c>
      <c r="EJ36" s="14">
        <v>136</v>
      </c>
      <c r="EK36" s="14">
        <v>137</v>
      </c>
      <c r="EL36" s="14">
        <v>138</v>
      </c>
      <c r="EM36" s="14">
        <v>139</v>
      </c>
      <c r="EN36" s="14">
        <v>140</v>
      </c>
      <c r="EO36" s="14">
        <v>141</v>
      </c>
      <c r="EP36" s="14">
        <v>142</v>
      </c>
      <c r="EQ36" s="14">
        <v>143</v>
      </c>
      <c r="ER36" s="14">
        <v>144</v>
      </c>
      <c r="ES36" s="14">
        <v>145</v>
      </c>
      <c r="ET36" s="14">
        <v>146</v>
      </c>
      <c r="EU36" s="14">
        <v>147</v>
      </c>
      <c r="EV36" s="14">
        <v>148</v>
      </c>
      <c r="EW36" s="14">
        <v>149</v>
      </c>
      <c r="EX36" s="14">
        <v>150</v>
      </c>
      <c r="EY36" s="14">
        <v>151</v>
      </c>
      <c r="EZ36" s="14">
        <v>152</v>
      </c>
      <c r="FA36" s="14">
        <v>153</v>
      </c>
      <c r="FB36" s="14">
        <v>154</v>
      </c>
      <c r="FC36" s="14">
        <v>155</v>
      </c>
      <c r="FD36" s="14">
        <v>156</v>
      </c>
      <c r="FE36" s="14">
        <v>157</v>
      </c>
      <c r="FF36" s="14">
        <v>158</v>
      </c>
      <c r="FG36" s="14">
        <v>159</v>
      </c>
      <c r="FH36" s="14">
        <v>160</v>
      </c>
      <c r="FI36" s="14">
        <v>161</v>
      </c>
      <c r="FJ36" s="14">
        <v>162</v>
      </c>
      <c r="FK36" s="14">
        <v>163</v>
      </c>
      <c r="FL36" s="14">
        <v>164</v>
      </c>
      <c r="FM36" s="14">
        <v>165</v>
      </c>
      <c r="FN36" s="14">
        <v>166</v>
      </c>
      <c r="FO36" s="14">
        <v>167</v>
      </c>
      <c r="FP36" s="14">
        <v>168</v>
      </c>
      <c r="FQ36" s="14">
        <v>169</v>
      </c>
      <c r="FR36" s="14">
        <v>170</v>
      </c>
      <c r="FS36" s="14">
        <v>171</v>
      </c>
      <c r="FT36" s="14">
        <v>172</v>
      </c>
      <c r="FU36" s="14">
        <v>173</v>
      </c>
      <c r="FV36" s="14">
        <v>174</v>
      </c>
      <c r="FW36" s="14">
        <v>175</v>
      </c>
      <c r="FX36" s="14">
        <v>176</v>
      </c>
      <c r="FY36" s="14">
        <v>177</v>
      </c>
      <c r="FZ36" s="14">
        <v>178</v>
      </c>
      <c r="GA36" s="14">
        <v>179</v>
      </c>
      <c r="GB36" s="14">
        <v>180</v>
      </c>
      <c r="GC36" s="14">
        <v>181</v>
      </c>
      <c r="GD36" s="14">
        <v>182</v>
      </c>
      <c r="GE36" s="14">
        <v>183</v>
      </c>
      <c r="GF36" s="14">
        <v>184</v>
      </c>
      <c r="GG36" s="14">
        <v>185</v>
      </c>
      <c r="GH36" s="14">
        <v>186</v>
      </c>
      <c r="GI36" s="14">
        <v>187</v>
      </c>
      <c r="GJ36" s="14">
        <v>188</v>
      </c>
      <c r="GK36" s="14">
        <v>189</v>
      </c>
      <c r="GL36" s="14">
        <v>190</v>
      </c>
      <c r="GM36" s="14">
        <v>191</v>
      </c>
      <c r="GN36" s="14">
        <v>192</v>
      </c>
      <c r="GO36" s="14">
        <v>193</v>
      </c>
      <c r="GP36" s="14">
        <v>194</v>
      </c>
      <c r="GQ36" s="14">
        <v>195</v>
      </c>
      <c r="GR36" s="14">
        <v>196</v>
      </c>
      <c r="GS36" s="14">
        <v>197</v>
      </c>
      <c r="GT36" s="14">
        <v>198</v>
      </c>
      <c r="GU36" s="14">
        <v>199</v>
      </c>
      <c r="GV36" s="14">
        <v>200</v>
      </c>
      <c r="GW36" s="14">
        <v>201</v>
      </c>
    </row>
    <row r="37" spans="2:205" ht="15" x14ac:dyDescent="0.25">
      <c r="B37" s="66"/>
      <c r="C37" s="100"/>
      <c r="D37" s="101" t="s">
        <v>34</v>
      </c>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row>
    <row r="38" spans="2:205" ht="15" x14ac:dyDescent="0.25">
      <c r="B38" s="66"/>
      <c r="C38" s="102"/>
      <c r="D38" s="103" t="s">
        <v>36</v>
      </c>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row>
    <row r="39" spans="2:205" ht="15" x14ac:dyDescent="0.25">
      <c r="B39" s="66">
        <v>3</v>
      </c>
      <c r="C39" s="104" t="s">
        <v>49</v>
      </c>
      <c r="D39" s="105" t="s">
        <v>37</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row>
    <row r="40" spans="2:205" ht="15" x14ac:dyDescent="0.25">
      <c r="B40" s="66"/>
      <c r="C40" s="106"/>
      <c r="D40" s="107" t="s">
        <v>38</v>
      </c>
      <c r="E40" s="20" t="str">
        <f>IF(E39="","",E38-E39)</f>
        <v/>
      </c>
      <c r="F40" s="20" t="str">
        <f t="shared" ref="F40" si="425">IF(F39="","",F38-F39)</f>
        <v/>
      </c>
      <c r="G40" s="20" t="str">
        <f t="shared" ref="G40" si="426">IF(G39="","",G38-G39)</f>
        <v/>
      </c>
      <c r="H40" s="20" t="str">
        <f t="shared" ref="H40" si="427">IF(H39="","",H38-H39)</f>
        <v/>
      </c>
      <c r="I40" s="20" t="str">
        <f t="shared" ref="I40" si="428">IF(I39="","",I38-I39)</f>
        <v/>
      </c>
      <c r="J40" s="20" t="str">
        <f t="shared" ref="J40" si="429">IF(J39="","",J38-J39)</f>
        <v/>
      </c>
      <c r="K40" s="20" t="str">
        <f t="shared" ref="K40" si="430">IF(K39="","",K38-K39)</f>
        <v/>
      </c>
      <c r="L40" s="20" t="str">
        <f t="shared" ref="L40" si="431">IF(L39="","",L38-L39)</f>
        <v/>
      </c>
      <c r="M40" s="20" t="str">
        <f t="shared" ref="M40" si="432">IF(M39="","",M38-M39)</f>
        <v/>
      </c>
      <c r="N40" s="20" t="str">
        <f t="shared" ref="N40" si="433">IF(N39="","",N38-N39)</f>
        <v/>
      </c>
      <c r="O40" s="20" t="str">
        <f t="shared" ref="O40" si="434">IF(O39="","",O38-O39)</f>
        <v/>
      </c>
      <c r="P40" s="20" t="str">
        <f t="shared" ref="P40" si="435">IF(P39="","",P38-P39)</f>
        <v/>
      </c>
      <c r="Q40" s="20" t="str">
        <f t="shared" ref="Q40" si="436">IF(Q39="","",Q38-Q39)</f>
        <v/>
      </c>
      <c r="R40" s="20" t="str">
        <f t="shared" ref="R40" si="437">IF(R39="","",R38-R39)</f>
        <v/>
      </c>
      <c r="S40" s="20" t="str">
        <f t="shared" ref="S40" si="438">IF(S39="","",S38-S39)</f>
        <v/>
      </c>
      <c r="T40" s="20" t="str">
        <f t="shared" ref="T40" si="439">IF(T39="","",T38-T39)</f>
        <v/>
      </c>
      <c r="U40" s="20" t="str">
        <f t="shared" ref="U40" si="440">IF(U39="","",U38-U39)</f>
        <v/>
      </c>
      <c r="V40" s="20" t="str">
        <f t="shared" ref="V40" si="441">IF(V39="","",V38-V39)</f>
        <v/>
      </c>
      <c r="W40" s="20" t="str">
        <f t="shared" ref="W40" si="442">IF(W39="","",W38-W39)</f>
        <v/>
      </c>
      <c r="X40" s="20" t="str">
        <f t="shared" ref="X40" si="443">IF(X39="","",X38-X39)</f>
        <v/>
      </c>
      <c r="Y40" s="20" t="str">
        <f t="shared" ref="Y40" si="444">IF(Y39="","",Y38-Y39)</f>
        <v/>
      </c>
      <c r="Z40" s="20" t="str">
        <f t="shared" ref="Z40" si="445">IF(Z39="","",Z38-Z39)</f>
        <v/>
      </c>
      <c r="AA40" s="20" t="str">
        <f t="shared" ref="AA40" si="446">IF(AA39="","",AA38-AA39)</f>
        <v/>
      </c>
      <c r="AB40" s="20" t="str">
        <f t="shared" ref="AB40" si="447">IF(AB39="","",AB38-AB39)</f>
        <v/>
      </c>
      <c r="AC40" s="20" t="str">
        <f t="shared" ref="AC40" si="448">IF(AC39="","",AC38-AC39)</f>
        <v/>
      </c>
      <c r="AD40" s="20" t="str">
        <f t="shared" ref="AD40" si="449">IF(AD39="","",AD38-AD39)</f>
        <v/>
      </c>
      <c r="AE40" s="20" t="str">
        <f t="shared" ref="AE40" si="450">IF(AE39="","",AE38-AE39)</f>
        <v/>
      </c>
      <c r="AF40" s="20" t="str">
        <f t="shared" ref="AF40" si="451">IF(AF39="","",AF38-AF39)</f>
        <v/>
      </c>
      <c r="AG40" s="20" t="str">
        <f t="shared" ref="AG40" si="452">IF(AG39="","",AG38-AG39)</f>
        <v/>
      </c>
      <c r="AH40" s="20" t="str">
        <f t="shared" ref="AH40" si="453">IF(AH39="","",AH38-AH39)</f>
        <v/>
      </c>
      <c r="AI40" s="20" t="str">
        <f t="shared" ref="AI40" si="454">IF(AI39="","",AI38-AI39)</f>
        <v/>
      </c>
      <c r="AJ40" s="20" t="str">
        <f t="shared" ref="AJ40" si="455">IF(AJ39="","",AJ38-AJ39)</f>
        <v/>
      </c>
      <c r="AK40" s="20" t="str">
        <f t="shared" ref="AK40" si="456">IF(AK39="","",AK38-AK39)</f>
        <v/>
      </c>
      <c r="AL40" s="20" t="str">
        <f t="shared" ref="AL40" si="457">IF(AL39="","",AL38-AL39)</f>
        <v/>
      </c>
      <c r="AM40" s="20" t="str">
        <f t="shared" ref="AM40" si="458">IF(AM39="","",AM38-AM39)</f>
        <v/>
      </c>
      <c r="AN40" s="20" t="str">
        <f t="shared" ref="AN40" si="459">IF(AN39="","",AN38-AN39)</f>
        <v/>
      </c>
      <c r="AO40" s="20" t="str">
        <f t="shared" ref="AO40" si="460">IF(AO39="","",AO38-AO39)</f>
        <v/>
      </c>
      <c r="AP40" s="20" t="str">
        <f t="shared" ref="AP40" si="461">IF(AP39="","",AP38-AP39)</f>
        <v/>
      </c>
      <c r="AQ40" s="20" t="str">
        <f t="shared" ref="AQ40" si="462">IF(AQ39="","",AQ38-AQ39)</f>
        <v/>
      </c>
      <c r="AR40" s="20" t="str">
        <f t="shared" ref="AR40" si="463">IF(AR39="","",AR38-AR39)</f>
        <v/>
      </c>
      <c r="AS40" s="20" t="str">
        <f t="shared" ref="AS40" si="464">IF(AS39="","",AS38-AS39)</f>
        <v/>
      </c>
      <c r="AT40" s="20" t="str">
        <f t="shared" ref="AT40" si="465">IF(AT39="","",AT38-AT39)</f>
        <v/>
      </c>
      <c r="AU40" s="20" t="str">
        <f t="shared" ref="AU40" si="466">IF(AU39="","",AU38-AU39)</f>
        <v/>
      </c>
      <c r="AV40" s="20" t="str">
        <f t="shared" ref="AV40" si="467">IF(AV39="","",AV38-AV39)</f>
        <v/>
      </c>
      <c r="AW40" s="20" t="str">
        <f t="shared" ref="AW40" si="468">IF(AW39="","",AW38-AW39)</f>
        <v/>
      </c>
      <c r="AX40" s="20" t="str">
        <f t="shared" ref="AX40" si="469">IF(AX39="","",AX38-AX39)</f>
        <v/>
      </c>
      <c r="AY40" s="20" t="str">
        <f t="shared" ref="AY40" si="470">IF(AY39="","",AY38-AY39)</f>
        <v/>
      </c>
      <c r="AZ40" s="20" t="str">
        <f t="shared" ref="AZ40" si="471">IF(AZ39="","",AZ38-AZ39)</f>
        <v/>
      </c>
      <c r="BA40" s="20" t="str">
        <f t="shared" ref="BA40" si="472">IF(BA39="","",BA38-BA39)</f>
        <v/>
      </c>
      <c r="BB40" s="20" t="str">
        <f t="shared" ref="BB40" si="473">IF(BB39="","",BB38-BB39)</f>
        <v/>
      </c>
      <c r="BC40" s="20" t="str">
        <f t="shared" ref="BC40" si="474">IF(BC39="","",BC38-BC39)</f>
        <v/>
      </c>
      <c r="BD40" s="20" t="str">
        <f t="shared" ref="BD40" si="475">IF(BD39="","",BD38-BD39)</f>
        <v/>
      </c>
      <c r="BE40" s="20" t="str">
        <f t="shared" ref="BE40" si="476">IF(BE39="","",BE38-BE39)</f>
        <v/>
      </c>
      <c r="BF40" s="20" t="str">
        <f t="shared" ref="BF40" si="477">IF(BF39="","",BF38-BF39)</f>
        <v/>
      </c>
      <c r="BG40" s="20" t="str">
        <f t="shared" ref="BG40" si="478">IF(BG39="","",BG38-BG39)</f>
        <v/>
      </c>
      <c r="BH40" s="20" t="str">
        <f t="shared" ref="BH40" si="479">IF(BH39="","",BH38-BH39)</f>
        <v/>
      </c>
      <c r="BI40" s="20" t="str">
        <f t="shared" ref="BI40" si="480">IF(BI39="","",BI38-BI39)</f>
        <v/>
      </c>
      <c r="BJ40" s="20" t="str">
        <f t="shared" ref="BJ40" si="481">IF(BJ39="","",BJ38-BJ39)</f>
        <v/>
      </c>
      <c r="BK40" s="20" t="str">
        <f t="shared" ref="BK40" si="482">IF(BK39="","",BK38-BK39)</f>
        <v/>
      </c>
      <c r="BL40" s="20" t="str">
        <f t="shared" ref="BL40" si="483">IF(BL39="","",BL38-BL39)</f>
        <v/>
      </c>
      <c r="BM40" s="20" t="str">
        <f t="shared" ref="BM40" si="484">IF(BM39="","",BM38-BM39)</f>
        <v/>
      </c>
      <c r="BN40" s="20" t="str">
        <f t="shared" ref="BN40" si="485">IF(BN39="","",BN38-BN39)</f>
        <v/>
      </c>
      <c r="BO40" s="20" t="str">
        <f t="shared" ref="BO40" si="486">IF(BO39="","",BO38-BO39)</f>
        <v/>
      </c>
      <c r="BP40" s="20" t="str">
        <f t="shared" ref="BP40" si="487">IF(BP39="","",BP38-BP39)</f>
        <v/>
      </c>
      <c r="BQ40" s="20" t="str">
        <f t="shared" ref="BQ40" si="488">IF(BQ39="","",BQ38-BQ39)</f>
        <v/>
      </c>
      <c r="BR40" s="20" t="str">
        <f t="shared" ref="BR40" si="489">IF(BR39="","",BR38-BR39)</f>
        <v/>
      </c>
      <c r="BS40" s="20" t="str">
        <f t="shared" ref="BS40" si="490">IF(BS39="","",BS38-BS39)</f>
        <v/>
      </c>
      <c r="BT40" s="20" t="str">
        <f t="shared" ref="BT40" si="491">IF(BT39="","",BT38-BT39)</f>
        <v/>
      </c>
      <c r="BU40" s="20" t="str">
        <f t="shared" ref="BU40" si="492">IF(BU39="","",BU38-BU39)</f>
        <v/>
      </c>
      <c r="BV40" s="20" t="str">
        <f t="shared" ref="BV40" si="493">IF(BV39="","",BV38-BV39)</f>
        <v/>
      </c>
      <c r="BW40" s="20" t="str">
        <f t="shared" ref="BW40" si="494">IF(BW39="","",BW38-BW39)</f>
        <v/>
      </c>
      <c r="BX40" s="20" t="str">
        <f t="shared" ref="BX40" si="495">IF(BX39="","",BX38-BX39)</f>
        <v/>
      </c>
      <c r="BY40" s="20" t="str">
        <f t="shared" ref="BY40" si="496">IF(BY39="","",BY38-BY39)</f>
        <v/>
      </c>
      <c r="BZ40" s="20" t="str">
        <f t="shared" ref="BZ40" si="497">IF(BZ39="","",BZ38-BZ39)</f>
        <v/>
      </c>
      <c r="CA40" s="20" t="str">
        <f t="shared" ref="CA40" si="498">IF(CA39="","",CA38-CA39)</f>
        <v/>
      </c>
      <c r="CB40" s="20" t="str">
        <f t="shared" ref="CB40" si="499">IF(CB39="","",CB38-CB39)</f>
        <v/>
      </c>
      <c r="CC40" s="20" t="str">
        <f t="shared" ref="CC40" si="500">IF(CC39="","",CC38-CC39)</f>
        <v/>
      </c>
      <c r="CD40" s="20" t="str">
        <f t="shared" ref="CD40" si="501">IF(CD39="","",CD38-CD39)</f>
        <v/>
      </c>
      <c r="CE40" s="20" t="str">
        <f t="shared" ref="CE40" si="502">IF(CE39="","",CE38-CE39)</f>
        <v/>
      </c>
      <c r="CF40" s="20" t="str">
        <f t="shared" ref="CF40" si="503">IF(CF39="","",CF38-CF39)</f>
        <v/>
      </c>
      <c r="CG40" s="20" t="str">
        <f t="shared" ref="CG40" si="504">IF(CG39="","",CG38-CG39)</f>
        <v/>
      </c>
      <c r="CH40" s="20" t="str">
        <f t="shared" ref="CH40" si="505">IF(CH39="","",CH38-CH39)</f>
        <v/>
      </c>
      <c r="CI40" s="20" t="str">
        <f t="shared" ref="CI40" si="506">IF(CI39="","",CI38-CI39)</f>
        <v/>
      </c>
      <c r="CJ40" s="20" t="str">
        <f t="shared" ref="CJ40" si="507">IF(CJ39="","",CJ38-CJ39)</f>
        <v/>
      </c>
      <c r="CK40" s="20" t="str">
        <f t="shared" ref="CK40" si="508">IF(CK39="","",CK38-CK39)</f>
        <v/>
      </c>
      <c r="CL40" s="20" t="str">
        <f t="shared" ref="CL40" si="509">IF(CL39="","",CL38-CL39)</f>
        <v/>
      </c>
      <c r="CM40" s="20" t="str">
        <f t="shared" ref="CM40" si="510">IF(CM39="","",CM38-CM39)</f>
        <v/>
      </c>
      <c r="CN40" s="20" t="str">
        <f t="shared" ref="CN40" si="511">IF(CN39="","",CN38-CN39)</f>
        <v/>
      </c>
      <c r="CO40" s="20" t="str">
        <f t="shared" ref="CO40" si="512">IF(CO39="","",CO38-CO39)</f>
        <v/>
      </c>
      <c r="CP40" s="20" t="str">
        <f t="shared" ref="CP40" si="513">IF(CP39="","",CP38-CP39)</f>
        <v/>
      </c>
      <c r="CQ40" s="20" t="str">
        <f t="shared" ref="CQ40" si="514">IF(CQ39="","",CQ38-CQ39)</f>
        <v/>
      </c>
      <c r="CR40" s="20" t="str">
        <f t="shared" ref="CR40" si="515">IF(CR39="","",CR38-CR39)</f>
        <v/>
      </c>
      <c r="CS40" s="20" t="str">
        <f t="shared" ref="CS40" si="516">IF(CS39="","",CS38-CS39)</f>
        <v/>
      </c>
      <c r="CT40" s="20" t="str">
        <f t="shared" ref="CT40" si="517">IF(CT39="","",CT38-CT39)</f>
        <v/>
      </c>
      <c r="CU40" s="20" t="str">
        <f t="shared" ref="CU40" si="518">IF(CU39="","",CU38-CU39)</f>
        <v/>
      </c>
      <c r="CV40" s="20" t="str">
        <f t="shared" ref="CV40" si="519">IF(CV39="","",CV38-CV39)</f>
        <v/>
      </c>
      <c r="CW40" s="20" t="str">
        <f t="shared" ref="CW40" si="520">IF(CW39="","",CW38-CW39)</f>
        <v/>
      </c>
      <c r="CX40" s="20" t="str">
        <f t="shared" ref="CX40" si="521">IF(CX39="","",CX38-CX39)</f>
        <v/>
      </c>
      <c r="CY40" s="20" t="str">
        <f t="shared" ref="CY40" si="522">IF(CY39="","",CY38-CY39)</f>
        <v/>
      </c>
      <c r="CZ40" s="20" t="str">
        <f t="shared" ref="CZ40" si="523">IF(CZ39="","",CZ38-CZ39)</f>
        <v/>
      </c>
      <c r="DA40" s="20" t="str">
        <f t="shared" ref="DA40" si="524">IF(DA39="","",DA38-DA39)</f>
        <v/>
      </c>
      <c r="DB40" s="20" t="str">
        <f t="shared" ref="DB40" si="525">IF(DB39="","",DB38-DB39)</f>
        <v/>
      </c>
      <c r="DC40" s="20" t="str">
        <f t="shared" ref="DC40" si="526">IF(DC39="","",DC38-DC39)</f>
        <v/>
      </c>
      <c r="DD40" s="20" t="str">
        <f t="shared" ref="DD40" si="527">IF(DD39="","",DD38-DD39)</f>
        <v/>
      </c>
      <c r="DE40" s="20" t="str">
        <f t="shared" ref="DE40" si="528">IF(DE39="","",DE38-DE39)</f>
        <v/>
      </c>
      <c r="DF40" s="20" t="str">
        <f t="shared" ref="DF40" si="529">IF(DF39="","",DF38-DF39)</f>
        <v/>
      </c>
      <c r="DG40" s="20" t="str">
        <f t="shared" ref="DG40" si="530">IF(DG39="","",DG38-DG39)</f>
        <v/>
      </c>
      <c r="DH40" s="20" t="str">
        <f t="shared" ref="DH40" si="531">IF(DH39="","",DH38-DH39)</f>
        <v/>
      </c>
      <c r="DI40" s="20" t="str">
        <f t="shared" ref="DI40" si="532">IF(DI39="","",DI38-DI39)</f>
        <v/>
      </c>
      <c r="DJ40" s="20" t="str">
        <f t="shared" ref="DJ40" si="533">IF(DJ39="","",DJ38-DJ39)</f>
        <v/>
      </c>
      <c r="DK40" s="20" t="str">
        <f t="shared" ref="DK40" si="534">IF(DK39="","",DK38-DK39)</f>
        <v/>
      </c>
      <c r="DL40" s="20" t="str">
        <f t="shared" ref="DL40" si="535">IF(DL39="","",DL38-DL39)</f>
        <v/>
      </c>
      <c r="DM40" s="20" t="str">
        <f t="shared" ref="DM40" si="536">IF(DM39="","",DM38-DM39)</f>
        <v/>
      </c>
      <c r="DN40" s="20" t="str">
        <f t="shared" ref="DN40" si="537">IF(DN39="","",DN38-DN39)</f>
        <v/>
      </c>
      <c r="DO40" s="20" t="str">
        <f t="shared" ref="DO40" si="538">IF(DO39="","",DO38-DO39)</f>
        <v/>
      </c>
      <c r="DP40" s="20" t="str">
        <f t="shared" ref="DP40" si="539">IF(DP39="","",DP38-DP39)</f>
        <v/>
      </c>
      <c r="DQ40" s="20" t="str">
        <f t="shared" ref="DQ40" si="540">IF(DQ39="","",DQ38-DQ39)</f>
        <v/>
      </c>
      <c r="DR40" s="20" t="str">
        <f t="shared" ref="DR40" si="541">IF(DR39="","",DR38-DR39)</f>
        <v/>
      </c>
      <c r="DS40" s="20" t="str">
        <f t="shared" ref="DS40" si="542">IF(DS39="","",DS38-DS39)</f>
        <v/>
      </c>
      <c r="DT40" s="20" t="str">
        <f t="shared" ref="DT40" si="543">IF(DT39="","",DT38-DT39)</f>
        <v/>
      </c>
      <c r="DU40" s="20" t="str">
        <f t="shared" ref="DU40" si="544">IF(DU39="","",DU38-DU39)</f>
        <v/>
      </c>
      <c r="DV40" s="20" t="str">
        <f t="shared" ref="DV40" si="545">IF(DV39="","",DV38-DV39)</f>
        <v/>
      </c>
      <c r="DW40" s="20" t="str">
        <f t="shared" ref="DW40" si="546">IF(DW39="","",DW38-DW39)</f>
        <v/>
      </c>
      <c r="DX40" s="20" t="str">
        <f t="shared" ref="DX40" si="547">IF(DX39="","",DX38-DX39)</f>
        <v/>
      </c>
      <c r="DY40" s="20" t="str">
        <f t="shared" ref="DY40" si="548">IF(DY39="","",DY38-DY39)</f>
        <v/>
      </c>
      <c r="DZ40" s="20" t="str">
        <f t="shared" ref="DZ40" si="549">IF(DZ39="","",DZ38-DZ39)</f>
        <v/>
      </c>
      <c r="EA40" s="20" t="str">
        <f t="shared" ref="EA40" si="550">IF(EA39="","",EA38-EA39)</f>
        <v/>
      </c>
      <c r="EB40" s="20" t="str">
        <f t="shared" ref="EB40" si="551">IF(EB39="","",EB38-EB39)</f>
        <v/>
      </c>
      <c r="EC40" s="20" t="str">
        <f t="shared" ref="EC40" si="552">IF(EC39="","",EC38-EC39)</f>
        <v/>
      </c>
      <c r="ED40" s="20" t="str">
        <f t="shared" ref="ED40" si="553">IF(ED39="","",ED38-ED39)</f>
        <v/>
      </c>
      <c r="EE40" s="20" t="str">
        <f t="shared" ref="EE40" si="554">IF(EE39="","",EE38-EE39)</f>
        <v/>
      </c>
      <c r="EF40" s="20" t="str">
        <f t="shared" ref="EF40" si="555">IF(EF39="","",EF38-EF39)</f>
        <v/>
      </c>
      <c r="EG40" s="20" t="str">
        <f t="shared" ref="EG40" si="556">IF(EG39="","",EG38-EG39)</f>
        <v/>
      </c>
      <c r="EH40" s="20" t="str">
        <f t="shared" ref="EH40" si="557">IF(EH39="","",EH38-EH39)</f>
        <v/>
      </c>
      <c r="EI40" s="20" t="str">
        <f t="shared" ref="EI40" si="558">IF(EI39="","",EI38-EI39)</f>
        <v/>
      </c>
      <c r="EJ40" s="20" t="str">
        <f t="shared" ref="EJ40" si="559">IF(EJ39="","",EJ38-EJ39)</f>
        <v/>
      </c>
      <c r="EK40" s="20" t="str">
        <f t="shared" ref="EK40" si="560">IF(EK39="","",EK38-EK39)</f>
        <v/>
      </c>
      <c r="EL40" s="20" t="str">
        <f t="shared" ref="EL40" si="561">IF(EL39="","",EL38-EL39)</f>
        <v/>
      </c>
      <c r="EM40" s="20" t="str">
        <f t="shared" ref="EM40" si="562">IF(EM39="","",EM38-EM39)</f>
        <v/>
      </c>
      <c r="EN40" s="20" t="str">
        <f t="shared" ref="EN40" si="563">IF(EN39="","",EN38-EN39)</f>
        <v/>
      </c>
      <c r="EO40" s="20" t="str">
        <f t="shared" ref="EO40" si="564">IF(EO39="","",EO38-EO39)</f>
        <v/>
      </c>
      <c r="EP40" s="20" t="str">
        <f t="shared" ref="EP40" si="565">IF(EP39="","",EP38-EP39)</f>
        <v/>
      </c>
      <c r="EQ40" s="20" t="str">
        <f t="shared" ref="EQ40" si="566">IF(EQ39="","",EQ38-EQ39)</f>
        <v/>
      </c>
      <c r="ER40" s="20" t="str">
        <f t="shared" ref="ER40" si="567">IF(ER39="","",ER38-ER39)</f>
        <v/>
      </c>
      <c r="ES40" s="20" t="str">
        <f t="shared" ref="ES40" si="568">IF(ES39="","",ES38-ES39)</f>
        <v/>
      </c>
      <c r="ET40" s="20" t="str">
        <f t="shared" ref="ET40" si="569">IF(ET39="","",ET38-ET39)</f>
        <v/>
      </c>
      <c r="EU40" s="20" t="str">
        <f t="shared" ref="EU40" si="570">IF(EU39="","",EU38-EU39)</f>
        <v/>
      </c>
      <c r="EV40" s="20" t="str">
        <f t="shared" ref="EV40" si="571">IF(EV39="","",EV38-EV39)</f>
        <v/>
      </c>
      <c r="EW40" s="20" t="str">
        <f t="shared" ref="EW40" si="572">IF(EW39="","",EW38-EW39)</f>
        <v/>
      </c>
      <c r="EX40" s="20" t="str">
        <f t="shared" ref="EX40" si="573">IF(EX39="","",EX38-EX39)</f>
        <v/>
      </c>
      <c r="EY40" s="20" t="str">
        <f t="shared" ref="EY40" si="574">IF(EY39="","",EY38-EY39)</f>
        <v/>
      </c>
      <c r="EZ40" s="20" t="str">
        <f t="shared" ref="EZ40" si="575">IF(EZ39="","",EZ38-EZ39)</f>
        <v/>
      </c>
      <c r="FA40" s="20" t="str">
        <f t="shared" ref="FA40" si="576">IF(FA39="","",FA38-FA39)</f>
        <v/>
      </c>
      <c r="FB40" s="20" t="str">
        <f t="shared" ref="FB40" si="577">IF(FB39="","",FB38-FB39)</f>
        <v/>
      </c>
      <c r="FC40" s="20" t="str">
        <f t="shared" ref="FC40" si="578">IF(FC39="","",FC38-FC39)</f>
        <v/>
      </c>
      <c r="FD40" s="20" t="str">
        <f t="shared" ref="FD40" si="579">IF(FD39="","",FD38-FD39)</f>
        <v/>
      </c>
      <c r="FE40" s="20" t="str">
        <f t="shared" ref="FE40" si="580">IF(FE39="","",FE38-FE39)</f>
        <v/>
      </c>
      <c r="FF40" s="20" t="str">
        <f t="shared" ref="FF40" si="581">IF(FF39="","",FF38-FF39)</f>
        <v/>
      </c>
      <c r="FG40" s="20" t="str">
        <f t="shared" ref="FG40" si="582">IF(FG39="","",FG38-FG39)</f>
        <v/>
      </c>
      <c r="FH40" s="20" t="str">
        <f t="shared" ref="FH40" si="583">IF(FH39="","",FH38-FH39)</f>
        <v/>
      </c>
      <c r="FI40" s="20" t="str">
        <f t="shared" ref="FI40" si="584">IF(FI39="","",FI38-FI39)</f>
        <v/>
      </c>
      <c r="FJ40" s="20" t="str">
        <f t="shared" ref="FJ40" si="585">IF(FJ39="","",FJ38-FJ39)</f>
        <v/>
      </c>
      <c r="FK40" s="20" t="str">
        <f t="shared" ref="FK40" si="586">IF(FK39="","",FK38-FK39)</f>
        <v/>
      </c>
      <c r="FL40" s="20" t="str">
        <f t="shared" ref="FL40" si="587">IF(FL39="","",FL38-FL39)</f>
        <v/>
      </c>
      <c r="FM40" s="20" t="str">
        <f t="shared" ref="FM40" si="588">IF(FM39="","",FM38-FM39)</f>
        <v/>
      </c>
      <c r="FN40" s="20" t="str">
        <f t="shared" ref="FN40" si="589">IF(FN39="","",FN38-FN39)</f>
        <v/>
      </c>
      <c r="FO40" s="20" t="str">
        <f t="shared" ref="FO40" si="590">IF(FO39="","",FO38-FO39)</f>
        <v/>
      </c>
      <c r="FP40" s="20" t="str">
        <f t="shared" ref="FP40" si="591">IF(FP39="","",FP38-FP39)</f>
        <v/>
      </c>
      <c r="FQ40" s="20" t="str">
        <f t="shared" ref="FQ40" si="592">IF(FQ39="","",FQ38-FQ39)</f>
        <v/>
      </c>
      <c r="FR40" s="20" t="str">
        <f t="shared" ref="FR40" si="593">IF(FR39="","",FR38-FR39)</f>
        <v/>
      </c>
      <c r="FS40" s="20" t="str">
        <f t="shared" ref="FS40" si="594">IF(FS39="","",FS38-FS39)</f>
        <v/>
      </c>
      <c r="FT40" s="20" t="str">
        <f t="shared" ref="FT40" si="595">IF(FT39="","",FT38-FT39)</f>
        <v/>
      </c>
      <c r="FU40" s="20" t="str">
        <f t="shared" ref="FU40" si="596">IF(FU39="","",FU38-FU39)</f>
        <v/>
      </c>
      <c r="FV40" s="20" t="str">
        <f t="shared" ref="FV40" si="597">IF(FV39="","",FV38-FV39)</f>
        <v/>
      </c>
      <c r="FW40" s="20" t="str">
        <f t="shared" ref="FW40" si="598">IF(FW39="","",FW38-FW39)</f>
        <v/>
      </c>
      <c r="FX40" s="20" t="str">
        <f t="shared" ref="FX40" si="599">IF(FX39="","",FX38-FX39)</f>
        <v/>
      </c>
      <c r="FY40" s="20" t="str">
        <f t="shared" ref="FY40" si="600">IF(FY39="","",FY38-FY39)</f>
        <v/>
      </c>
      <c r="FZ40" s="20" t="str">
        <f t="shared" ref="FZ40" si="601">IF(FZ39="","",FZ38-FZ39)</f>
        <v/>
      </c>
      <c r="GA40" s="20" t="str">
        <f t="shared" ref="GA40" si="602">IF(GA39="","",GA38-GA39)</f>
        <v/>
      </c>
      <c r="GB40" s="20" t="str">
        <f t="shared" ref="GB40" si="603">IF(GB39="","",GB38-GB39)</f>
        <v/>
      </c>
      <c r="GC40" s="20" t="str">
        <f t="shared" ref="GC40" si="604">IF(GC39="","",GC38-GC39)</f>
        <v/>
      </c>
      <c r="GD40" s="20" t="str">
        <f t="shared" ref="GD40" si="605">IF(GD39="","",GD38-GD39)</f>
        <v/>
      </c>
      <c r="GE40" s="20" t="str">
        <f t="shared" ref="GE40" si="606">IF(GE39="","",GE38-GE39)</f>
        <v/>
      </c>
      <c r="GF40" s="20" t="str">
        <f t="shared" ref="GF40" si="607">IF(GF39="","",GF38-GF39)</f>
        <v/>
      </c>
      <c r="GG40" s="20" t="str">
        <f t="shared" ref="GG40" si="608">IF(GG39="","",GG38-GG39)</f>
        <v/>
      </c>
      <c r="GH40" s="20" t="str">
        <f t="shared" ref="GH40" si="609">IF(GH39="","",GH38-GH39)</f>
        <v/>
      </c>
      <c r="GI40" s="20" t="str">
        <f t="shared" ref="GI40" si="610">IF(GI39="","",GI38-GI39)</f>
        <v/>
      </c>
      <c r="GJ40" s="20" t="str">
        <f t="shared" ref="GJ40" si="611">IF(GJ39="","",GJ38-GJ39)</f>
        <v/>
      </c>
      <c r="GK40" s="20" t="str">
        <f t="shared" ref="GK40" si="612">IF(GK39="","",GK38-GK39)</f>
        <v/>
      </c>
      <c r="GL40" s="20" t="str">
        <f t="shared" ref="GL40" si="613">IF(GL39="","",GL38-GL39)</f>
        <v/>
      </c>
      <c r="GM40" s="20" t="str">
        <f t="shared" ref="GM40" si="614">IF(GM39="","",GM38-GM39)</f>
        <v/>
      </c>
      <c r="GN40" s="20" t="str">
        <f t="shared" ref="GN40" si="615">IF(GN39="","",GN38-GN39)</f>
        <v/>
      </c>
      <c r="GO40" s="20" t="str">
        <f t="shared" ref="GO40" si="616">IF(GO39="","",GO38-GO39)</f>
        <v/>
      </c>
      <c r="GP40" s="20" t="str">
        <f t="shared" ref="GP40" si="617">IF(GP39="","",GP38-GP39)</f>
        <v/>
      </c>
      <c r="GQ40" s="20" t="str">
        <f t="shared" ref="GQ40" si="618">IF(GQ39="","",GQ38-GQ39)</f>
        <v/>
      </c>
      <c r="GR40" s="20" t="str">
        <f t="shared" ref="GR40" si="619">IF(GR39="","",GR38-GR39)</f>
        <v/>
      </c>
      <c r="GS40" s="20" t="str">
        <f t="shared" ref="GS40" si="620">IF(GS39="","",GS38-GS39)</f>
        <v/>
      </c>
      <c r="GT40" s="20" t="str">
        <f t="shared" ref="GT40" si="621">IF(GT39="","",GT38-GT39)</f>
        <v/>
      </c>
      <c r="GU40" s="20" t="str">
        <f t="shared" ref="GU40" si="622">IF(GU39="","",GU38-GU39)</f>
        <v/>
      </c>
      <c r="GV40" s="20" t="str">
        <f t="shared" ref="GV40" si="623">IF(GV39="","",GV38-GV39)</f>
        <v/>
      </c>
      <c r="GW40" s="20" t="str">
        <f t="shared" ref="GW40" si="624">IF(GW39="","",GW38-GW39)</f>
        <v/>
      </c>
    </row>
    <row r="41" spans="2:205" ht="15" x14ac:dyDescent="0.25">
      <c r="B41" s="66"/>
      <c r="C41" s="106"/>
      <c r="D41" s="108" t="s">
        <v>39</v>
      </c>
      <c r="E41" s="21" t="str">
        <f t="shared" ref="E41:BP41" si="625">IF(E39="","",E40+E$9)</f>
        <v/>
      </c>
      <c r="F41" s="21" t="str">
        <f t="shared" si="625"/>
        <v/>
      </c>
      <c r="G41" s="21" t="str">
        <f t="shared" si="625"/>
        <v/>
      </c>
      <c r="H41" s="21" t="str">
        <f t="shared" si="625"/>
        <v/>
      </c>
      <c r="I41" s="21" t="str">
        <f t="shared" si="625"/>
        <v/>
      </c>
      <c r="J41" s="21" t="str">
        <f t="shared" si="625"/>
        <v/>
      </c>
      <c r="K41" s="21" t="str">
        <f t="shared" si="625"/>
        <v/>
      </c>
      <c r="L41" s="21" t="str">
        <f t="shared" si="625"/>
        <v/>
      </c>
      <c r="M41" s="21" t="str">
        <f t="shared" si="625"/>
        <v/>
      </c>
      <c r="N41" s="21" t="str">
        <f t="shared" si="625"/>
        <v/>
      </c>
      <c r="O41" s="21" t="str">
        <f t="shared" si="625"/>
        <v/>
      </c>
      <c r="P41" s="21" t="str">
        <f t="shared" si="625"/>
        <v/>
      </c>
      <c r="Q41" s="21" t="str">
        <f t="shared" si="625"/>
        <v/>
      </c>
      <c r="R41" s="21" t="str">
        <f t="shared" si="625"/>
        <v/>
      </c>
      <c r="S41" s="21" t="str">
        <f t="shared" si="625"/>
        <v/>
      </c>
      <c r="T41" s="21" t="str">
        <f t="shared" si="625"/>
        <v/>
      </c>
      <c r="U41" s="21" t="str">
        <f t="shared" si="625"/>
        <v/>
      </c>
      <c r="V41" s="21" t="str">
        <f t="shared" si="625"/>
        <v/>
      </c>
      <c r="W41" s="21" t="str">
        <f t="shared" si="625"/>
        <v/>
      </c>
      <c r="X41" s="21" t="str">
        <f t="shared" si="625"/>
        <v/>
      </c>
      <c r="Y41" s="21" t="str">
        <f t="shared" si="625"/>
        <v/>
      </c>
      <c r="Z41" s="21" t="str">
        <f t="shared" si="625"/>
        <v/>
      </c>
      <c r="AA41" s="21" t="str">
        <f t="shared" si="625"/>
        <v/>
      </c>
      <c r="AB41" s="21" t="str">
        <f t="shared" si="625"/>
        <v/>
      </c>
      <c r="AC41" s="21" t="str">
        <f t="shared" si="625"/>
        <v/>
      </c>
      <c r="AD41" s="21" t="str">
        <f t="shared" si="625"/>
        <v/>
      </c>
      <c r="AE41" s="21" t="str">
        <f t="shared" si="625"/>
        <v/>
      </c>
      <c r="AF41" s="21" t="str">
        <f t="shared" si="625"/>
        <v/>
      </c>
      <c r="AG41" s="21" t="str">
        <f t="shared" si="625"/>
        <v/>
      </c>
      <c r="AH41" s="21" t="str">
        <f t="shared" si="625"/>
        <v/>
      </c>
      <c r="AI41" s="21" t="str">
        <f t="shared" si="625"/>
        <v/>
      </c>
      <c r="AJ41" s="21" t="str">
        <f t="shared" si="625"/>
        <v/>
      </c>
      <c r="AK41" s="21" t="str">
        <f t="shared" si="625"/>
        <v/>
      </c>
      <c r="AL41" s="21" t="str">
        <f t="shared" si="625"/>
        <v/>
      </c>
      <c r="AM41" s="21" t="str">
        <f t="shared" si="625"/>
        <v/>
      </c>
      <c r="AN41" s="21" t="str">
        <f t="shared" si="625"/>
        <v/>
      </c>
      <c r="AO41" s="21" t="str">
        <f t="shared" si="625"/>
        <v/>
      </c>
      <c r="AP41" s="21" t="str">
        <f t="shared" si="625"/>
        <v/>
      </c>
      <c r="AQ41" s="21" t="str">
        <f t="shared" si="625"/>
        <v/>
      </c>
      <c r="AR41" s="21" t="str">
        <f t="shared" si="625"/>
        <v/>
      </c>
      <c r="AS41" s="21" t="str">
        <f t="shared" si="625"/>
        <v/>
      </c>
      <c r="AT41" s="21" t="str">
        <f t="shared" si="625"/>
        <v/>
      </c>
      <c r="AU41" s="21" t="str">
        <f t="shared" si="625"/>
        <v/>
      </c>
      <c r="AV41" s="21" t="str">
        <f t="shared" si="625"/>
        <v/>
      </c>
      <c r="AW41" s="21" t="str">
        <f t="shared" si="625"/>
        <v/>
      </c>
      <c r="AX41" s="21" t="str">
        <f t="shared" si="625"/>
        <v/>
      </c>
      <c r="AY41" s="21" t="str">
        <f t="shared" si="625"/>
        <v/>
      </c>
      <c r="AZ41" s="21" t="str">
        <f t="shared" si="625"/>
        <v/>
      </c>
      <c r="BA41" s="21" t="str">
        <f t="shared" si="625"/>
        <v/>
      </c>
      <c r="BB41" s="21" t="str">
        <f t="shared" si="625"/>
        <v/>
      </c>
      <c r="BC41" s="21" t="str">
        <f t="shared" si="625"/>
        <v/>
      </c>
      <c r="BD41" s="21" t="str">
        <f t="shared" si="625"/>
        <v/>
      </c>
      <c r="BE41" s="21" t="str">
        <f t="shared" si="625"/>
        <v/>
      </c>
      <c r="BF41" s="21" t="str">
        <f t="shared" si="625"/>
        <v/>
      </c>
      <c r="BG41" s="21" t="str">
        <f t="shared" si="625"/>
        <v/>
      </c>
      <c r="BH41" s="21" t="str">
        <f t="shared" si="625"/>
        <v/>
      </c>
      <c r="BI41" s="21" t="str">
        <f t="shared" si="625"/>
        <v/>
      </c>
      <c r="BJ41" s="21" t="str">
        <f t="shared" si="625"/>
        <v/>
      </c>
      <c r="BK41" s="21" t="str">
        <f t="shared" si="625"/>
        <v/>
      </c>
      <c r="BL41" s="21" t="str">
        <f t="shared" si="625"/>
        <v/>
      </c>
      <c r="BM41" s="21" t="str">
        <f t="shared" si="625"/>
        <v/>
      </c>
      <c r="BN41" s="21" t="str">
        <f t="shared" si="625"/>
        <v/>
      </c>
      <c r="BO41" s="21" t="str">
        <f t="shared" si="625"/>
        <v/>
      </c>
      <c r="BP41" s="21" t="str">
        <f t="shared" si="625"/>
        <v/>
      </c>
      <c r="BQ41" s="21" t="str">
        <f t="shared" ref="BQ41:EB41" si="626">IF(BQ39="","",BQ40+BQ$9)</f>
        <v/>
      </c>
      <c r="BR41" s="21" t="str">
        <f t="shared" si="626"/>
        <v/>
      </c>
      <c r="BS41" s="21" t="str">
        <f t="shared" si="626"/>
        <v/>
      </c>
      <c r="BT41" s="21" t="str">
        <f t="shared" si="626"/>
        <v/>
      </c>
      <c r="BU41" s="21" t="str">
        <f t="shared" si="626"/>
        <v/>
      </c>
      <c r="BV41" s="21" t="str">
        <f t="shared" si="626"/>
        <v/>
      </c>
      <c r="BW41" s="21" t="str">
        <f t="shared" si="626"/>
        <v/>
      </c>
      <c r="BX41" s="21" t="str">
        <f t="shared" si="626"/>
        <v/>
      </c>
      <c r="BY41" s="21" t="str">
        <f t="shared" si="626"/>
        <v/>
      </c>
      <c r="BZ41" s="21" t="str">
        <f t="shared" si="626"/>
        <v/>
      </c>
      <c r="CA41" s="21" t="str">
        <f t="shared" si="626"/>
        <v/>
      </c>
      <c r="CB41" s="21" t="str">
        <f t="shared" si="626"/>
        <v/>
      </c>
      <c r="CC41" s="21" t="str">
        <f t="shared" si="626"/>
        <v/>
      </c>
      <c r="CD41" s="21" t="str">
        <f t="shared" si="626"/>
        <v/>
      </c>
      <c r="CE41" s="21" t="str">
        <f t="shared" si="626"/>
        <v/>
      </c>
      <c r="CF41" s="21" t="str">
        <f t="shared" si="626"/>
        <v/>
      </c>
      <c r="CG41" s="21" t="str">
        <f t="shared" si="626"/>
        <v/>
      </c>
      <c r="CH41" s="21" t="str">
        <f t="shared" si="626"/>
        <v/>
      </c>
      <c r="CI41" s="21" t="str">
        <f t="shared" si="626"/>
        <v/>
      </c>
      <c r="CJ41" s="21" t="str">
        <f t="shared" si="626"/>
        <v/>
      </c>
      <c r="CK41" s="21" t="str">
        <f t="shared" si="626"/>
        <v/>
      </c>
      <c r="CL41" s="21" t="str">
        <f t="shared" si="626"/>
        <v/>
      </c>
      <c r="CM41" s="21" t="str">
        <f t="shared" si="626"/>
        <v/>
      </c>
      <c r="CN41" s="21" t="str">
        <f t="shared" si="626"/>
        <v/>
      </c>
      <c r="CO41" s="21" t="str">
        <f t="shared" si="626"/>
        <v/>
      </c>
      <c r="CP41" s="21" t="str">
        <f t="shared" si="626"/>
        <v/>
      </c>
      <c r="CQ41" s="21" t="str">
        <f t="shared" si="626"/>
        <v/>
      </c>
      <c r="CR41" s="21" t="str">
        <f t="shared" si="626"/>
        <v/>
      </c>
      <c r="CS41" s="21" t="str">
        <f t="shared" si="626"/>
        <v/>
      </c>
      <c r="CT41" s="21" t="str">
        <f t="shared" si="626"/>
        <v/>
      </c>
      <c r="CU41" s="21" t="str">
        <f t="shared" si="626"/>
        <v/>
      </c>
      <c r="CV41" s="21" t="str">
        <f t="shared" si="626"/>
        <v/>
      </c>
      <c r="CW41" s="21" t="str">
        <f t="shared" si="626"/>
        <v/>
      </c>
      <c r="CX41" s="21" t="str">
        <f t="shared" si="626"/>
        <v/>
      </c>
      <c r="CY41" s="21" t="str">
        <f t="shared" si="626"/>
        <v/>
      </c>
      <c r="CZ41" s="21" t="str">
        <f t="shared" si="626"/>
        <v/>
      </c>
      <c r="DA41" s="21" t="str">
        <f t="shared" si="626"/>
        <v/>
      </c>
      <c r="DB41" s="21" t="str">
        <f t="shared" si="626"/>
        <v/>
      </c>
      <c r="DC41" s="21" t="str">
        <f t="shared" si="626"/>
        <v/>
      </c>
      <c r="DD41" s="21" t="str">
        <f t="shared" si="626"/>
        <v/>
      </c>
      <c r="DE41" s="21" t="str">
        <f t="shared" si="626"/>
        <v/>
      </c>
      <c r="DF41" s="21" t="str">
        <f t="shared" si="626"/>
        <v/>
      </c>
      <c r="DG41" s="21" t="str">
        <f t="shared" si="626"/>
        <v/>
      </c>
      <c r="DH41" s="21" t="str">
        <f t="shared" si="626"/>
        <v/>
      </c>
      <c r="DI41" s="21" t="str">
        <f t="shared" si="626"/>
        <v/>
      </c>
      <c r="DJ41" s="21" t="str">
        <f t="shared" si="626"/>
        <v/>
      </c>
      <c r="DK41" s="21" t="str">
        <f t="shared" si="626"/>
        <v/>
      </c>
      <c r="DL41" s="21" t="str">
        <f t="shared" si="626"/>
        <v/>
      </c>
      <c r="DM41" s="21" t="str">
        <f t="shared" si="626"/>
        <v/>
      </c>
      <c r="DN41" s="21" t="str">
        <f t="shared" si="626"/>
        <v/>
      </c>
      <c r="DO41" s="21" t="str">
        <f t="shared" si="626"/>
        <v/>
      </c>
      <c r="DP41" s="21" t="str">
        <f t="shared" si="626"/>
        <v/>
      </c>
      <c r="DQ41" s="21" t="str">
        <f t="shared" si="626"/>
        <v/>
      </c>
      <c r="DR41" s="21" t="str">
        <f t="shared" si="626"/>
        <v/>
      </c>
      <c r="DS41" s="21" t="str">
        <f t="shared" si="626"/>
        <v/>
      </c>
      <c r="DT41" s="21" t="str">
        <f t="shared" si="626"/>
        <v/>
      </c>
      <c r="DU41" s="21" t="str">
        <f t="shared" si="626"/>
        <v/>
      </c>
      <c r="DV41" s="21" t="str">
        <f t="shared" si="626"/>
        <v/>
      </c>
      <c r="DW41" s="21" t="str">
        <f t="shared" si="626"/>
        <v/>
      </c>
      <c r="DX41" s="21" t="str">
        <f t="shared" si="626"/>
        <v/>
      </c>
      <c r="DY41" s="21" t="str">
        <f t="shared" si="626"/>
        <v/>
      </c>
      <c r="DZ41" s="21" t="str">
        <f t="shared" si="626"/>
        <v/>
      </c>
      <c r="EA41" s="21" t="str">
        <f t="shared" si="626"/>
        <v/>
      </c>
      <c r="EB41" s="21" t="str">
        <f t="shared" si="626"/>
        <v/>
      </c>
      <c r="EC41" s="21" t="str">
        <f t="shared" ref="EC41:GN41" si="627">IF(EC39="","",EC40+EC$9)</f>
        <v/>
      </c>
      <c r="ED41" s="21" t="str">
        <f t="shared" si="627"/>
        <v/>
      </c>
      <c r="EE41" s="21" t="str">
        <f t="shared" si="627"/>
        <v/>
      </c>
      <c r="EF41" s="21" t="str">
        <f t="shared" si="627"/>
        <v/>
      </c>
      <c r="EG41" s="21" t="str">
        <f t="shared" si="627"/>
        <v/>
      </c>
      <c r="EH41" s="21" t="str">
        <f t="shared" si="627"/>
        <v/>
      </c>
      <c r="EI41" s="21" t="str">
        <f t="shared" si="627"/>
        <v/>
      </c>
      <c r="EJ41" s="21" t="str">
        <f t="shared" si="627"/>
        <v/>
      </c>
      <c r="EK41" s="21" t="str">
        <f t="shared" si="627"/>
        <v/>
      </c>
      <c r="EL41" s="21" t="str">
        <f t="shared" si="627"/>
        <v/>
      </c>
      <c r="EM41" s="21" t="str">
        <f t="shared" si="627"/>
        <v/>
      </c>
      <c r="EN41" s="21" t="str">
        <f t="shared" si="627"/>
        <v/>
      </c>
      <c r="EO41" s="21" t="str">
        <f t="shared" si="627"/>
        <v/>
      </c>
      <c r="EP41" s="21" t="str">
        <f t="shared" si="627"/>
        <v/>
      </c>
      <c r="EQ41" s="21" t="str">
        <f t="shared" si="627"/>
        <v/>
      </c>
      <c r="ER41" s="21" t="str">
        <f t="shared" si="627"/>
        <v/>
      </c>
      <c r="ES41" s="21" t="str">
        <f t="shared" si="627"/>
        <v/>
      </c>
      <c r="ET41" s="21" t="str">
        <f t="shared" si="627"/>
        <v/>
      </c>
      <c r="EU41" s="21" t="str">
        <f t="shared" si="627"/>
        <v/>
      </c>
      <c r="EV41" s="21" t="str">
        <f t="shared" si="627"/>
        <v/>
      </c>
      <c r="EW41" s="21" t="str">
        <f t="shared" si="627"/>
        <v/>
      </c>
      <c r="EX41" s="21" t="str">
        <f t="shared" si="627"/>
        <v/>
      </c>
      <c r="EY41" s="21" t="str">
        <f t="shared" si="627"/>
        <v/>
      </c>
      <c r="EZ41" s="21" t="str">
        <f t="shared" si="627"/>
        <v/>
      </c>
      <c r="FA41" s="21" t="str">
        <f t="shared" si="627"/>
        <v/>
      </c>
      <c r="FB41" s="21" t="str">
        <f t="shared" si="627"/>
        <v/>
      </c>
      <c r="FC41" s="21" t="str">
        <f t="shared" si="627"/>
        <v/>
      </c>
      <c r="FD41" s="21" t="str">
        <f t="shared" si="627"/>
        <v/>
      </c>
      <c r="FE41" s="21" t="str">
        <f t="shared" si="627"/>
        <v/>
      </c>
      <c r="FF41" s="21" t="str">
        <f t="shared" si="627"/>
        <v/>
      </c>
      <c r="FG41" s="21" t="str">
        <f t="shared" si="627"/>
        <v/>
      </c>
      <c r="FH41" s="21" t="str">
        <f t="shared" si="627"/>
        <v/>
      </c>
      <c r="FI41" s="21" t="str">
        <f t="shared" si="627"/>
        <v/>
      </c>
      <c r="FJ41" s="21" t="str">
        <f t="shared" si="627"/>
        <v/>
      </c>
      <c r="FK41" s="21" t="str">
        <f t="shared" si="627"/>
        <v/>
      </c>
      <c r="FL41" s="21" t="str">
        <f t="shared" si="627"/>
        <v/>
      </c>
      <c r="FM41" s="21" t="str">
        <f t="shared" si="627"/>
        <v/>
      </c>
      <c r="FN41" s="21" t="str">
        <f t="shared" si="627"/>
        <v/>
      </c>
      <c r="FO41" s="21" t="str">
        <f t="shared" si="627"/>
        <v/>
      </c>
      <c r="FP41" s="21" t="str">
        <f t="shared" si="627"/>
        <v/>
      </c>
      <c r="FQ41" s="21" t="str">
        <f t="shared" si="627"/>
        <v/>
      </c>
      <c r="FR41" s="21" t="str">
        <f t="shared" si="627"/>
        <v/>
      </c>
      <c r="FS41" s="21" t="str">
        <f t="shared" si="627"/>
        <v/>
      </c>
      <c r="FT41" s="21" t="str">
        <f t="shared" si="627"/>
        <v/>
      </c>
      <c r="FU41" s="21" t="str">
        <f t="shared" si="627"/>
        <v/>
      </c>
      <c r="FV41" s="21" t="str">
        <f t="shared" si="627"/>
        <v/>
      </c>
      <c r="FW41" s="21" t="str">
        <f t="shared" si="627"/>
        <v/>
      </c>
      <c r="FX41" s="21" t="str">
        <f t="shared" si="627"/>
        <v/>
      </c>
      <c r="FY41" s="21" t="str">
        <f t="shared" si="627"/>
        <v/>
      </c>
      <c r="FZ41" s="21" t="str">
        <f t="shared" si="627"/>
        <v/>
      </c>
      <c r="GA41" s="21" t="str">
        <f t="shared" si="627"/>
        <v/>
      </c>
      <c r="GB41" s="21" t="str">
        <f t="shared" si="627"/>
        <v/>
      </c>
      <c r="GC41" s="21" t="str">
        <f t="shared" si="627"/>
        <v/>
      </c>
      <c r="GD41" s="21" t="str">
        <f t="shared" si="627"/>
        <v/>
      </c>
      <c r="GE41" s="21" t="str">
        <f t="shared" si="627"/>
        <v/>
      </c>
      <c r="GF41" s="21" t="str">
        <f t="shared" si="627"/>
        <v/>
      </c>
      <c r="GG41" s="21" t="str">
        <f t="shared" si="627"/>
        <v/>
      </c>
      <c r="GH41" s="21" t="str">
        <f t="shared" si="627"/>
        <v/>
      </c>
      <c r="GI41" s="21" t="str">
        <f t="shared" si="627"/>
        <v/>
      </c>
      <c r="GJ41" s="21" t="str">
        <f t="shared" si="627"/>
        <v/>
      </c>
      <c r="GK41" s="21" t="str">
        <f t="shared" si="627"/>
        <v/>
      </c>
      <c r="GL41" s="21" t="str">
        <f t="shared" si="627"/>
        <v/>
      </c>
      <c r="GM41" s="21" t="str">
        <f t="shared" si="627"/>
        <v/>
      </c>
      <c r="GN41" s="21" t="str">
        <f t="shared" si="627"/>
        <v/>
      </c>
      <c r="GO41" s="21" t="str">
        <f t="shared" ref="GO41:GW41" si="628">IF(GO39="","",GO40+GO$9)</f>
        <v/>
      </c>
      <c r="GP41" s="21" t="str">
        <f t="shared" si="628"/>
        <v/>
      </c>
      <c r="GQ41" s="21" t="str">
        <f t="shared" si="628"/>
        <v/>
      </c>
      <c r="GR41" s="21" t="str">
        <f t="shared" si="628"/>
        <v/>
      </c>
      <c r="GS41" s="21" t="str">
        <f t="shared" si="628"/>
        <v/>
      </c>
      <c r="GT41" s="21" t="str">
        <f t="shared" si="628"/>
        <v/>
      </c>
      <c r="GU41" s="21" t="str">
        <f t="shared" si="628"/>
        <v/>
      </c>
      <c r="GV41" s="21" t="str">
        <f t="shared" si="628"/>
        <v/>
      </c>
      <c r="GW41" s="21" t="str">
        <f t="shared" si="628"/>
        <v/>
      </c>
    </row>
    <row r="42" spans="2:205" ht="15" x14ac:dyDescent="0.25">
      <c r="B42" s="66"/>
      <c r="C42" s="104"/>
      <c r="D42" s="109" t="s">
        <v>40</v>
      </c>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row>
    <row r="43" spans="2:205" ht="15" x14ac:dyDescent="0.25">
      <c r="B43" s="66"/>
      <c r="C43" s="104"/>
      <c r="D43" s="110" t="s">
        <v>41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row>
    <row r="44" spans="2:205" ht="15" x14ac:dyDescent="0.25">
      <c r="B44" s="66"/>
      <c r="C44" s="104"/>
      <c r="D44" s="111" t="s">
        <v>42</v>
      </c>
      <c r="E44" s="16" t="str">
        <f>IF(E39="","",IF(AND(E40&lt;=E42,E40&gt;=E43), "OK","NG"))</f>
        <v/>
      </c>
      <c r="F44" s="16" t="str">
        <f t="shared" ref="F44" si="629">IF(F39="","",IF(AND(F40&lt;=F42,F40&gt;=F43), "OK","NG"))</f>
        <v/>
      </c>
      <c r="G44" s="16" t="str">
        <f t="shared" ref="G44" si="630">IF(G39="","",IF(AND(G40&lt;=G42,G40&gt;=G43), "OK","NG"))</f>
        <v/>
      </c>
      <c r="H44" s="16" t="str">
        <f t="shared" ref="H44" si="631">IF(H39="","",IF(AND(H40&lt;=H42,H40&gt;=H43), "OK","NG"))</f>
        <v/>
      </c>
      <c r="I44" s="16" t="str">
        <f t="shared" ref="I44" si="632">IF(I39="","",IF(AND(I40&lt;=I42,I40&gt;=I43), "OK","NG"))</f>
        <v/>
      </c>
      <c r="J44" s="16" t="str">
        <f t="shared" ref="J44" si="633">IF(J39="","",IF(AND(J40&lt;=J42,J40&gt;=J43), "OK","NG"))</f>
        <v/>
      </c>
      <c r="K44" s="16" t="str">
        <f t="shared" ref="K44" si="634">IF(K39="","",IF(AND(K40&lt;=K42,K40&gt;=K43), "OK","NG"))</f>
        <v/>
      </c>
      <c r="L44" s="16" t="str">
        <f t="shared" ref="L44" si="635">IF(L39="","",IF(AND(L40&lt;=L42,L40&gt;=L43), "OK","NG"))</f>
        <v/>
      </c>
      <c r="M44" s="16" t="str">
        <f t="shared" ref="M44" si="636">IF(M39="","",IF(AND(M40&lt;=M42,M40&gt;=M43), "OK","NG"))</f>
        <v/>
      </c>
      <c r="N44" s="16" t="str">
        <f t="shared" ref="N44" si="637">IF(N39="","",IF(AND(N40&lt;=N42,N40&gt;=N43), "OK","NG"))</f>
        <v/>
      </c>
      <c r="O44" s="16" t="str">
        <f t="shared" ref="O44" si="638">IF(O39="","",IF(AND(O40&lt;=O42,O40&gt;=O43), "OK","NG"))</f>
        <v/>
      </c>
      <c r="P44" s="16" t="str">
        <f t="shared" ref="P44" si="639">IF(P39="","",IF(AND(P40&lt;=P42,P40&gt;=P43), "OK","NG"))</f>
        <v/>
      </c>
      <c r="Q44" s="16" t="str">
        <f t="shared" ref="Q44" si="640">IF(Q39="","",IF(AND(Q40&lt;=Q42,Q40&gt;=Q43), "OK","NG"))</f>
        <v/>
      </c>
      <c r="R44" s="16" t="str">
        <f t="shared" ref="R44" si="641">IF(R39="","",IF(AND(R40&lt;=R42,R40&gt;=R43), "OK","NG"))</f>
        <v/>
      </c>
      <c r="S44" s="16" t="str">
        <f t="shared" ref="S44" si="642">IF(S39="","",IF(AND(S40&lt;=S42,S40&gt;=S43), "OK","NG"))</f>
        <v/>
      </c>
      <c r="T44" s="16" t="str">
        <f t="shared" ref="T44" si="643">IF(T39="","",IF(AND(T40&lt;=T42,T40&gt;=T43), "OK","NG"))</f>
        <v/>
      </c>
      <c r="U44" s="16" t="str">
        <f t="shared" ref="U44" si="644">IF(U39="","",IF(AND(U40&lt;=U42,U40&gt;=U43), "OK","NG"))</f>
        <v/>
      </c>
      <c r="V44" s="16" t="str">
        <f t="shared" ref="V44" si="645">IF(V39="","",IF(AND(V40&lt;=V42,V40&gt;=V43), "OK","NG"))</f>
        <v/>
      </c>
      <c r="W44" s="16" t="str">
        <f t="shared" ref="W44" si="646">IF(W39="","",IF(AND(W40&lt;=W42,W40&gt;=W43), "OK","NG"))</f>
        <v/>
      </c>
      <c r="X44" s="16" t="str">
        <f t="shared" ref="X44" si="647">IF(X39="","",IF(AND(X40&lt;=X42,X40&gt;=X43), "OK","NG"))</f>
        <v/>
      </c>
      <c r="Y44" s="16" t="str">
        <f t="shared" ref="Y44" si="648">IF(Y39="","",IF(AND(Y40&lt;=Y42,Y40&gt;=Y43), "OK","NG"))</f>
        <v/>
      </c>
      <c r="Z44" s="16" t="str">
        <f t="shared" ref="Z44" si="649">IF(Z39="","",IF(AND(Z40&lt;=Z42,Z40&gt;=Z43), "OK","NG"))</f>
        <v/>
      </c>
      <c r="AA44" s="16" t="str">
        <f t="shared" ref="AA44" si="650">IF(AA39="","",IF(AND(AA40&lt;=AA42,AA40&gt;=AA43), "OK","NG"))</f>
        <v/>
      </c>
      <c r="AB44" s="16" t="str">
        <f t="shared" ref="AB44" si="651">IF(AB39="","",IF(AND(AB40&lt;=AB42,AB40&gt;=AB43), "OK","NG"))</f>
        <v/>
      </c>
      <c r="AC44" s="16" t="str">
        <f t="shared" ref="AC44" si="652">IF(AC39="","",IF(AND(AC40&lt;=AC42,AC40&gt;=AC43), "OK","NG"))</f>
        <v/>
      </c>
      <c r="AD44" s="16" t="str">
        <f t="shared" ref="AD44" si="653">IF(AD39="","",IF(AND(AD40&lt;=AD42,AD40&gt;=AD43), "OK","NG"))</f>
        <v/>
      </c>
      <c r="AE44" s="16" t="str">
        <f t="shared" ref="AE44" si="654">IF(AE39="","",IF(AND(AE40&lt;=AE42,AE40&gt;=AE43), "OK","NG"))</f>
        <v/>
      </c>
      <c r="AF44" s="16" t="str">
        <f t="shared" ref="AF44" si="655">IF(AF39="","",IF(AND(AF40&lt;=AF42,AF40&gt;=AF43), "OK","NG"))</f>
        <v/>
      </c>
      <c r="AG44" s="16" t="str">
        <f t="shared" ref="AG44" si="656">IF(AG39="","",IF(AND(AG40&lt;=AG42,AG40&gt;=AG43), "OK","NG"))</f>
        <v/>
      </c>
      <c r="AH44" s="16" t="str">
        <f t="shared" ref="AH44" si="657">IF(AH39="","",IF(AND(AH40&lt;=AH42,AH40&gt;=AH43), "OK","NG"))</f>
        <v/>
      </c>
      <c r="AI44" s="16" t="str">
        <f t="shared" ref="AI44" si="658">IF(AI39="","",IF(AND(AI40&lt;=AI42,AI40&gt;=AI43), "OK","NG"))</f>
        <v/>
      </c>
      <c r="AJ44" s="16" t="str">
        <f t="shared" ref="AJ44" si="659">IF(AJ39="","",IF(AND(AJ40&lt;=AJ42,AJ40&gt;=AJ43), "OK","NG"))</f>
        <v/>
      </c>
      <c r="AK44" s="16" t="str">
        <f t="shared" ref="AK44" si="660">IF(AK39="","",IF(AND(AK40&lt;=AK42,AK40&gt;=AK43), "OK","NG"))</f>
        <v/>
      </c>
      <c r="AL44" s="16" t="str">
        <f t="shared" ref="AL44" si="661">IF(AL39="","",IF(AND(AL40&lt;=AL42,AL40&gt;=AL43), "OK","NG"))</f>
        <v/>
      </c>
      <c r="AM44" s="16" t="str">
        <f t="shared" ref="AM44" si="662">IF(AM39="","",IF(AND(AM40&lt;=AM42,AM40&gt;=AM43), "OK","NG"))</f>
        <v/>
      </c>
      <c r="AN44" s="16" t="str">
        <f t="shared" ref="AN44" si="663">IF(AN39="","",IF(AND(AN40&lt;=AN42,AN40&gt;=AN43), "OK","NG"))</f>
        <v/>
      </c>
      <c r="AO44" s="16" t="str">
        <f t="shared" ref="AO44" si="664">IF(AO39="","",IF(AND(AO40&lt;=AO42,AO40&gt;=AO43), "OK","NG"))</f>
        <v/>
      </c>
      <c r="AP44" s="16" t="str">
        <f t="shared" ref="AP44" si="665">IF(AP39="","",IF(AND(AP40&lt;=AP42,AP40&gt;=AP43), "OK","NG"))</f>
        <v/>
      </c>
      <c r="AQ44" s="16" t="str">
        <f t="shared" ref="AQ44" si="666">IF(AQ39="","",IF(AND(AQ40&lt;=AQ42,AQ40&gt;=AQ43), "OK","NG"))</f>
        <v/>
      </c>
      <c r="AR44" s="16" t="str">
        <f t="shared" ref="AR44" si="667">IF(AR39="","",IF(AND(AR40&lt;=AR42,AR40&gt;=AR43), "OK","NG"))</f>
        <v/>
      </c>
      <c r="AS44" s="16" t="str">
        <f t="shared" ref="AS44" si="668">IF(AS39="","",IF(AND(AS40&lt;=AS42,AS40&gt;=AS43), "OK","NG"))</f>
        <v/>
      </c>
      <c r="AT44" s="16" t="str">
        <f t="shared" ref="AT44" si="669">IF(AT39="","",IF(AND(AT40&lt;=AT42,AT40&gt;=AT43), "OK","NG"))</f>
        <v/>
      </c>
      <c r="AU44" s="16" t="str">
        <f t="shared" ref="AU44" si="670">IF(AU39="","",IF(AND(AU40&lt;=AU42,AU40&gt;=AU43), "OK","NG"))</f>
        <v/>
      </c>
      <c r="AV44" s="16" t="str">
        <f t="shared" ref="AV44" si="671">IF(AV39="","",IF(AND(AV40&lt;=AV42,AV40&gt;=AV43), "OK","NG"))</f>
        <v/>
      </c>
      <c r="AW44" s="16" t="str">
        <f t="shared" ref="AW44" si="672">IF(AW39="","",IF(AND(AW40&lt;=AW42,AW40&gt;=AW43), "OK","NG"))</f>
        <v/>
      </c>
      <c r="AX44" s="16" t="str">
        <f t="shared" ref="AX44" si="673">IF(AX39="","",IF(AND(AX40&lt;=AX42,AX40&gt;=AX43), "OK","NG"))</f>
        <v/>
      </c>
      <c r="AY44" s="16" t="str">
        <f t="shared" ref="AY44" si="674">IF(AY39="","",IF(AND(AY40&lt;=AY42,AY40&gt;=AY43), "OK","NG"))</f>
        <v/>
      </c>
      <c r="AZ44" s="16" t="str">
        <f t="shared" ref="AZ44" si="675">IF(AZ39="","",IF(AND(AZ40&lt;=AZ42,AZ40&gt;=AZ43), "OK","NG"))</f>
        <v/>
      </c>
      <c r="BA44" s="16" t="str">
        <f t="shared" ref="BA44" si="676">IF(BA39="","",IF(AND(BA40&lt;=BA42,BA40&gt;=BA43), "OK","NG"))</f>
        <v/>
      </c>
      <c r="BB44" s="16" t="str">
        <f t="shared" ref="BB44" si="677">IF(BB39="","",IF(AND(BB40&lt;=BB42,BB40&gt;=BB43), "OK","NG"))</f>
        <v/>
      </c>
      <c r="BC44" s="16" t="str">
        <f t="shared" ref="BC44" si="678">IF(BC39="","",IF(AND(BC40&lt;=BC42,BC40&gt;=BC43), "OK","NG"))</f>
        <v/>
      </c>
      <c r="BD44" s="16" t="str">
        <f t="shared" ref="BD44" si="679">IF(BD39="","",IF(AND(BD40&lt;=BD42,BD40&gt;=BD43), "OK","NG"))</f>
        <v/>
      </c>
      <c r="BE44" s="16" t="str">
        <f t="shared" ref="BE44" si="680">IF(BE39="","",IF(AND(BE40&lt;=BE42,BE40&gt;=BE43), "OK","NG"))</f>
        <v/>
      </c>
      <c r="BF44" s="16" t="str">
        <f t="shared" ref="BF44" si="681">IF(BF39="","",IF(AND(BF40&lt;=BF42,BF40&gt;=BF43), "OK","NG"))</f>
        <v/>
      </c>
      <c r="BG44" s="16" t="str">
        <f t="shared" ref="BG44" si="682">IF(BG39="","",IF(AND(BG40&lt;=BG42,BG40&gt;=BG43), "OK","NG"))</f>
        <v/>
      </c>
      <c r="BH44" s="16" t="str">
        <f t="shared" ref="BH44" si="683">IF(BH39="","",IF(AND(BH40&lt;=BH42,BH40&gt;=BH43), "OK","NG"))</f>
        <v/>
      </c>
      <c r="BI44" s="16" t="str">
        <f t="shared" ref="BI44" si="684">IF(BI39="","",IF(AND(BI40&lt;=BI42,BI40&gt;=BI43), "OK","NG"))</f>
        <v/>
      </c>
      <c r="BJ44" s="16" t="str">
        <f t="shared" ref="BJ44" si="685">IF(BJ39="","",IF(AND(BJ40&lt;=BJ42,BJ40&gt;=BJ43), "OK","NG"))</f>
        <v/>
      </c>
      <c r="BK44" s="16" t="str">
        <f t="shared" ref="BK44" si="686">IF(BK39="","",IF(AND(BK40&lt;=BK42,BK40&gt;=BK43), "OK","NG"))</f>
        <v/>
      </c>
      <c r="BL44" s="16" t="str">
        <f t="shared" ref="BL44" si="687">IF(BL39="","",IF(AND(BL40&lt;=BL42,BL40&gt;=BL43), "OK","NG"))</f>
        <v/>
      </c>
      <c r="BM44" s="16" t="str">
        <f t="shared" ref="BM44" si="688">IF(BM39="","",IF(AND(BM40&lt;=BM42,BM40&gt;=BM43), "OK","NG"))</f>
        <v/>
      </c>
      <c r="BN44" s="16" t="str">
        <f t="shared" ref="BN44" si="689">IF(BN39="","",IF(AND(BN40&lt;=BN42,BN40&gt;=BN43), "OK","NG"))</f>
        <v/>
      </c>
      <c r="BO44" s="16" t="str">
        <f t="shared" ref="BO44" si="690">IF(BO39="","",IF(AND(BO40&lt;=BO42,BO40&gt;=BO43), "OK","NG"))</f>
        <v/>
      </c>
      <c r="BP44" s="16" t="str">
        <f t="shared" ref="BP44" si="691">IF(BP39="","",IF(AND(BP40&lt;=BP42,BP40&gt;=BP43), "OK","NG"))</f>
        <v/>
      </c>
      <c r="BQ44" s="16" t="str">
        <f t="shared" ref="BQ44" si="692">IF(BQ39="","",IF(AND(BQ40&lt;=BQ42,BQ40&gt;=BQ43), "OK","NG"))</f>
        <v/>
      </c>
      <c r="BR44" s="16" t="str">
        <f t="shared" ref="BR44" si="693">IF(BR39="","",IF(AND(BR40&lt;=BR42,BR40&gt;=BR43), "OK","NG"))</f>
        <v/>
      </c>
      <c r="BS44" s="16" t="str">
        <f t="shared" ref="BS44" si="694">IF(BS39="","",IF(AND(BS40&lt;=BS42,BS40&gt;=BS43), "OK","NG"))</f>
        <v/>
      </c>
      <c r="BT44" s="16" t="str">
        <f t="shared" ref="BT44" si="695">IF(BT39="","",IF(AND(BT40&lt;=BT42,BT40&gt;=BT43), "OK","NG"))</f>
        <v/>
      </c>
      <c r="BU44" s="16" t="str">
        <f t="shared" ref="BU44" si="696">IF(BU39="","",IF(AND(BU40&lt;=BU42,BU40&gt;=BU43), "OK","NG"))</f>
        <v/>
      </c>
      <c r="BV44" s="16" t="str">
        <f t="shared" ref="BV44" si="697">IF(BV39="","",IF(AND(BV40&lt;=BV42,BV40&gt;=BV43), "OK","NG"))</f>
        <v/>
      </c>
      <c r="BW44" s="16" t="str">
        <f t="shared" ref="BW44" si="698">IF(BW39="","",IF(AND(BW40&lt;=BW42,BW40&gt;=BW43), "OK","NG"))</f>
        <v/>
      </c>
      <c r="BX44" s="16" t="str">
        <f t="shared" ref="BX44" si="699">IF(BX39="","",IF(AND(BX40&lt;=BX42,BX40&gt;=BX43), "OK","NG"))</f>
        <v/>
      </c>
      <c r="BY44" s="16" t="str">
        <f t="shared" ref="BY44" si="700">IF(BY39="","",IF(AND(BY40&lt;=BY42,BY40&gt;=BY43), "OK","NG"))</f>
        <v/>
      </c>
      <c r="BZ44" s="16" t="str">
        <f t="shared" ref="BZ44" si="701">IF(BZ39="","",IF(AND(BZ40&lt;=BZ42,BZ40&gt;=BZ43), "OK","NG"))</f>
        <v/>
      </c>
      <c r="CA44" s="16" t="str">
        <f t="shared" ref="CA44" si="702">IF(CA39="","",IF(AND(CA40&lt;=CA42,CA40&gt;=CA43), "OK","NG"))</f>
        <v/>
      </c>
      <c r="CB44" s="16" t="str">
        <f t="shared" ref="CB44" si="703">IF(CB39="","",IF(AND(CB40&lt;=CB42,CB40&gt;=CB43), "OK","NG"))</f>
        <v/>
      </c>
      <c r="CC44" s="16" t="str">
        <f t="shared" ref="CC44" si="704">IF(CC39="","",IF(AND(CC40&lt;=CC42,CC40&gt;=CC43), "OK","NG"))</f>
        <v/>
      </c>
      <c r="CD44" s="16" t="str">
        <f t="shared" ref="CD44" si="705">IF(CD39="","",IF(AND(CD40&lt;=CD42,CD40&gt;=CD43), "OK","NG"))</f>
        <v/>
      </c>
      <c r="CE44" s="16" t="str">
        <f t="shared" ref="CE44" si="706">IF(CE39="","",IF(AND(CE40&lt;=CE42,CE40&gt;=CE43), "OK","NG"))</f>
        <v/>
      </c>
      <c r="CF44" s="16" t="str">
        <f t="shared" ref="CF44" si="707">IF(CF39="","",IF(AND(CF40&lt;=CF42,CF40&gt;=CF43), "OK","NG"))</f>
        <v/>
      </c>
      <c r="CG44" s="16" t="str">
        <f t="shared" ref="CG44" si="708">IF(CG39="","",IF(AND(CG40&lt;=CG42,CG40&gt;=CG43), "OK","NG"))</f>
        <v/>
      </c>
      <c r="CH44" s="16" t="str">
        <f t="shared" ref="CH44" si="709">IF(CH39="","",IF(AND(CH40&lt;=CH42,CH40&gt;=CH43), "OK","NG"))</f>
        <v/>
      </c>
      <c r="CI44" s="16" t="str">
        <f t="shared" ref="CI44" si="710">IF(CI39="","",IF(AND(CI40&lt;=CI42,CI40&gt;=CI43), "OK","NG"))</f>
        <v/>
      </c>
      <c r="CJ44" s="16" t="str">
        <f t="shared" ref="CJ44" si="711">IF(CJ39="","",IF(AND(CJ40&lt;=CJ42,CJ40&gt;=CJ43), "OK","NG"))</f>
        <v/>
      </c>
      <c r="CK44" s="16" t="str">
        <f t="shared" ref="CK44" si="712">IF(CK39="","",IF(AND(CK40&lt;=CK42,CK40&gt;=CK43), "OK","NG"))</f>
        <v/>
      </c>
      <c r="CL44" s="16" t="str">
        <f t="shared" ref="CL44" si="713">IF(CL39="","",IF(AND(CL40&lt;=CL42,CL40&gt;=CL43), "OK","NG"))</f>
        <v/>
      </c>
      <c r="CM44" s="16" t="str">
        <f t="shared" ref="CM44" si="714">IF(CM39="","",IF(AND(CM40&lt;=CM42,CM40&gt;=CM43), "OK","NG"))</f>
        <v/>
      </c>
      <c r="CN44" s="16" t="str">
        <f t="shared" ref="CN44" si="715">IF(CN39="","",IF(AND(CN40&lt;=CN42,CN40&gt;=CN43), "OK","NG"))</f>
        <v/>
      </c>
      <c r="CO44" s="16" t="str">
        <f t="shared" ref="CO44" si="716">IF(CO39="","",IF(AND(CO40&lt;=CO42,CO40&gt;=CO43), "OK","NG"))</f>
        <v/>
      </c>
      <c r="CP44" s="16" t="str">
        <f t="shared" ref="CP44" si="717">IF(CP39="","",IF(AND(CP40&lt;=CP42,CP40&gt;=CP43), "OK","NG"))</f>
        <v/>
      </c>
      <c r="CQ44" s="16" t="str">
        <f t="shared" ref="CQ44" si="718">IF(CQ39="","",IF(AND(CQ40&lt;=CQ42,CQ40&gt;=CQ43), "OK","NG"))</f>
        <v/>
      </c>
      <c r="CR44" s="16" t="str">
        <f t="shared" ref="CR44" si="719">IF(CR39="","",IF(AND(CR40&lt;=CR42,CR40&gt;=CR43), "OK","NG"))</f>
        <v/>
      </c>
      <c r="CS44" s="16" t="str">
        <f t="shared" ref="CS44" si="720">IF(CS39="","",IF(AND(CS40&lt;=CS42,CS40&gt;=CS43), "OK","NG"))</f>
        <v/>
      </c>
      <c r="CT44" s="16" t="str">
        <f t="shared" ref="CT44" si="721">IF(CT39="","",IF(AND(CT40&lt;=CT42,CT40&gt;=CT43), "OK","NG"))</f>
        <v/>
      </c>
      <c r="CU44" s="16" t="str">
        <f t="shared" ref="CU44" si="722">IF(CU39="","",IF(AND(CU40&lt;=CU42,CU40&gt;=CU43), "OK","NG"))</f>
        <v/>
      </c>
      <c r="CV44" s="16" t="str">
        <f t="shared" ref="CV44" si="723">IF(CV39="","",IF(AND(CV40&lt;=CV42,CV40&gt;=CV43), "OK","NG"))</f>
        <v/>
      </c>
      <c r="CW44" s="16" t="str">
        <f t="shared" ref="CW44" si="724">IF(CW39="","",IF(AND(CW40&lt;=CW42,CW40&gt;=CW43), "OK","NG"))</f>
        <v/>
      </c>
      <c r="CX44" s="16" t="str">
        <f t="shared" ref="CX44" si="725">IF(CX39="","",IF(AND(CX40&lt;=CX42,CX40&gt;=CX43), "OK","NG"))</f>
        <v/>
      </c>
      <c r="CY44" s="16" t="str">
        <f t="shared" ref="CY44" si="726">IF(CY39="","",IF(AND(CY40&lt;=CY42,CY40&gt;=CY43), "OK","NG"))</f>
        <v/>
      </c>
      <c r="CZ44" s="16" t="str">
        <f t="shared" ref="CZ44" si="727">IF(CZ39="","",IF(AND(CZ40&lt;=CZ42,CZ40&gt;=CZ43), "OK","NG"))</f>
        <v/>
      </c>
      <c r="DA44" s="16" t="str">
        <f t="shared" ref="DA44" si="728">IF(DA39="","",IF(AND(DA40&lt;=DA42,DA40&gt;=DA43), "OK","NG"))</f>
        <v/>
      </c>
      <c r="DB44" s="16" t="str">
        <f t="shared" ref="DB44" si="729">IF(DB39="","",IF(AND(DB40&lt;=DB42,DB40&gt;=DB43), "OK","NG"))</f>
        <v/>
      </c>
      <c r="DC44" s="16" t="str">
        <f t="shared" ref="DC44" si="730">IF(DC39="","",IF(AND(DC40&lt;=DC42,DC40&gt;=DC43), "OK","NG"))</f>
        <v/>
      </c>
      <c r="DD44" s="16" t="str">
        <f t="shared" ref="DD44" si="731">IF(DD39="","",IF(AND(DD40&lt;=DD42,DD40&gt;=DD43), "OK","NG"))</f>
        <v/>
      </c>
      <c r="DE44" s="16" t="str">
        <f t="shared" ref="DE44" si="732">IF(DE39="","",IF(AND(DE40&lt;=DE42,DE40&gt;=DE43), "OK","NG"))</f>
        <v/>
      </c>
      <c r="DF44" s="16" t="str">
        <f t="shared" ref="DF44" si="733">IF(DF39="","",IF(AND(DF40&lt;=DF42,DF40&gt;=DF43), "OK","NG"))</f>
        <v/>
      </c>
      <c r="DG44" s="16" t="str">
        <f t="shared" ref="DG44" si="734">IF(DG39="","",IF(AND(DG40&lt;=DG42,DG40&gt;=DG43), "OK","NG"))</f>
        <v/>
      </c>
      <c r="DH44" s="16" t="str">
        <f t="shared" ref="DH44" si="735">IF(DH39="","",IF(AND(DH40&lt;=DH42,DH40&gt;=DH43), "OK","NG"))</f>
        <v/>
      </c>
      <c r="DI44" s="16" t="str">
        <f t="shared" ref="DI44" si="736">IF(DI39="","",IF(AND(DI40&lt;=DI42,DI40&gt;=DI43), "OK","NG"))</f>
        <v/>
      </c>
      <c r="DJ44" s="16" t="str">
        <f t="shared" ref="DJ44" si="737">IF(DJ39="","",IF(AND(DJ40&lt;=DJ42,DJ40&gt;=DJ43), "OK","NG"))</f>
        <v/>
      </c>
      <c r="DK44" s="16" t="str">
        <f t="shared" ref="DK44" si="738">IF(DK39="","",IF(AND(DK40&lt;=DK42,DK40&gt;=DK43), "OK","NG"))</f>
        <v/>
      </c>
      <c r="DL44" s="16" t="str">
        <f t="shared" ref="DL44" si="739">IF(DL39="","",IF(AND(DL40&lt;=DL42,DL40&gt;=DL43), "OK","NG"))</f>
        <v/>
      </c>
      <c r="DM44" s="16" t="str">
        <f t="shared" ref="DM44" si="740">IF(DM39="","",IF(AND(DM40&lt;=DM42,DM40&gt;=DM43), "OK","NG"))</f>
        <v/>
      </c>
      <c r="DN44" s="16" t="str">
        <f t="shared" ref="DN44" si="741">IF(DN39="","",IF(AND(DN40&lt;=DN42,DN40&gt;=DN43), "OK","NG"))</f>
        <v/>
      </c>
      <c r="DO44" s="16" t="str">
        <f t="shared" ref="DO44" si="742">IF(DO39="","",IF(AND(DO40&lt;=DO42,DO40&gt;=DO43), "OK","NG"))</f>
        <v/>
      </c>
      <c r="DP44" s="16" t="str">
        <f t="shared" ref="DP44" si="743">IF(DP39="","",IF(AND(DP40&lt;=DP42,DP40&gt;=DP43), "OK","NG"))</f>
        <v/>
      </c>
      <c r="DQ44" s="16" t="str">
        <f t="shared" ref="DQ44" si="744">IF(DQ39="","",IF(AND(DQ40&lt;=DQ42,DQ40&gt;=DQ43), "OK","NG"))</f>
        <v/>
      </c>
      <c r="DR44" s="16" t="str">
        <f t="shared" ref="DR44" si="745">IF(DR39="","",IF(AND(DR40&lt;=DR42,DR40&gt;=DR43), "OK","NG"))</f>
        <v/>
      </c>
      <c r="DS44" s="16" t="str">
        <f t="shared" ref="DS44" si="746">IF(DS39="","",IF(AND(DS40&lt;=DS42,DS40&gt;=DS43), "OK","NG"))</f>
        <v/>
      </c>
      <c r="DT44" s="16" t="str">
        <f t="shared" ref="DT44" si="747">IF(DT39="","",IF(AND(DT40&lt;=DT42,DT40&gt;=DT43), "OK","NG"))</f>
        <v/>
      </c>
      <c r="DU44" s="16" t="str">
        <f t="shared" ref="DU44" si="748">IF(DU39="","",IF(AND(DU40&lt;=DU42,DU40&gt;=DU43), "OK","NG"))</f>
        <v/>
      </c>
      <c r="DV44" s="16" t="str">
        <f t="shared" ref="DV44" si="749">IF(DV39="","",IF(AND(DV40&lt;=DV42,DV40&gt;=DV43), "OK","NG"))</f>
        <v/>
      </c>
      <c r="DW44" s="16" t="str">
        <f t="shared" ref="DW44" si="750">IF(DW39="","",IF(AND(DW40&lt;=DW42,DW40&gt;=DW43), "OK","NG"))</f>
        <v/>
      </c>
      <c r="DX44" s="16" t="str">
        <f t="shared" ref="DX44" si="751">IF(DX39="","",IF(AND(DX40&lt;=DX42,DX40&gt;=DX43), "OK","NG"))</f>
        <v/>
      </c>
      <c r="DY44" s="16" t="str">
        <f t="shared" ref="DY44" si="752">IF(DY39="","",IF(AND(DY40&lt;=DY42,DY40&gt;=DY43), "OK","NG"))</f>
        <v/>
      </c>
      <c r="DZ44" s="16" t="str">
        <f t="shared" ref="DZ44" si="753">IF(DZ39="","",IF(AND(DZ40&lt;=DZ42,DZ40&gt;=DZ43), "OK","NG"))</f>
        <v/>
      </c>
      <c r="EA44" s="16" t="str">
        <f t="shared" ref="EA44" si="754">IF(EA39="","",IF(AND(EA40&lt;=EA42,EA40&gt;=EA43), "OK","NG"))</f>
        <v/>
      </c>
      <c r="EB44" s="16" t="str">
        <f t="shared" ref="EB44" si="755">IF(EB39="","",IF(AND(EB40&lt;=EB42,EB40&gt;=EB43), "OK","NG"))</f>
        <v/>
      </c>
      <c r="EC44" s="16" t="str">
        <f t="shared" ref="EC44" si="756">IF(EC39="","",IF(AND(EC40&lt;=EC42,EC40&gt;=EC43), "OK","NG"))</f>
        <v/>
      </c>
      <c r="ED44" s="16" t="str">
        <f t="shared" ref="ED44" si="757">IF(ED39="","",IF(AND(ED40&lt;=ED42,ED40&gt;=ED43), "OK","NG"))</f>
        <v/>
      </c>
      <c r="EE44" s="16" t="str">
        <f t="shared" ref="EE44" si="758">IF(EE39="","",IF(AND(EE40&lt;=EE42,EE40&gt;=EE43), "OK","NG"))</f>
        <v/>
      </c>
      <c r="EF44" s="16" t="str">
        <f t="shared" ref="EF44" si="759">IF(EF39="","",IF(AND(EF40&lt;=EF42,EF40&gt;=EF43), "OK","NG"))</f>
        <v/>
      </c>
      <c r="EG44" s="16" t="str">
        <f t="shared" ref="EG44" si="760">IF(EG39="","",IF(AND(EG40&lt;=EG42,EG40&gt;=EG43), "OK","NG"))</f>
        <v/>
      </c>
      <c r="EH44" s="16" t="str">
        <f t="shared" ref="EH44" si="761">IF(EH39="","",IF(AND(EH40&lt;=EH42,EH40&gt;=EH43), "OK","NG"))</f>
        <v/>
      </c>
      <c r="EI44" s="16" t="str">
        <f t="shared" ref="EI44" si="762">IF(EI39="","",IF(AND(EI40&lt;=EI42,EI40&gt;=EI43), "OK","NG"))</f>
        <v/>
      </c>
      <c r="EJ44" s="16" t="str">
        <f t="shared" ref="EJ44" si="763">IF(EJ39="","",IF(AND(EJ40&lt;=EJ42,EJ40&gt;=EJ43), "OK","NG"))</f>
        <v/>
      </c>
      <c r="EK44" s="16" t="str">
        <f t="shared" ref="EK44" si="764">IF(EK39="","",IF(AND(EK40&lt;=EK42,EK40&gt;=EK43), "OK","NG"))</f>
        <v/>
      </c>
      <c r="EL44" s="16" t="str">
        <f t="shared" ref="EL44" si="765">IF(EL39="","",IF(AND(EL40&lt;=EL42,EL40&gt;=EL43), "OK","NG"))</f>
        <v/>
      </c>
      <c r="EM44" s="16" t="str">
        <f t="shared" ref="EM44" si="766">IF(EM39="","",IF(AND(EM40&lt;=EM42,EM40&gt;=EM43), "OK","NG"))</f>
        <v/>
      </c>
      <c r="EN44" s="16" t="str">
        <f t="shared" ref="EN44" si="767">IF(EN39="","",IF(AND(EN40&lt;=EN42,EN40&gt;=EN43), "OK","NG"))</f>
        <v/>
      </c>
      <c r="EO44" s="16" t="str">
        <f t="shared" ref="EO44" si="768">IF(EO39="","",IF(AND(EO40&lt;=EO42,EO40&gt;=EO43), "OK","NG"))</f>
        <v/>
      </c>
      <c r="EP44" s="16" t="str">
        <f t="shared" ref="EP44" si="769">IF(EP39="","",IF(AND(EP40&lt;=EP42,EP40&gt;=EP43), "OK","NG"))</f>
        <v/>
      </c>
      <c r="EQ44" s="16" t="str">
        <f t="shared" ref="EQ44" si="770">IF(EQ39="","",IF(AND(EQ40&lt;=EQ42,EQ40&gt;=EQ43), "OK","NG"))</f>
        <v/>
      </c>
      <c r="ER44" s="16" t="str">
        <f t="shared" ref="ER44" si="771">IF(ER39="","",IF(AND(ER40&lt;=ER42,ER40&gt;=ER43), "OK","NG"))</f>
        <v/>
      </c>
      <c r="ES44" s="16" t="str">
        <f t="shared" ref="ES44" si="772">IF(ES39="","",IF(AND(ES40&lt;=ES42,ES40&gt;=ES43), "OK","NG"))</f>
        <v/>
      </c>
      <c r="ET44" s="16" t="str">
        <f t="shared" ref="ET44" si="773">IF(ET39="","",IF(AND(ET40&lt;=ET42,ET40&gt;=ET43), "OK","NG"))</f>
        <v/>
      </c>
      <c r="EU44" s="16" t="str">
        <f t="shared" ref="EU44" si="774">IF(EU39="","",IF(AND(EU40&lt;=EU42,EU40&gt;=EU43), "OK","NG"))</f>
        <v/>
      </c>
      <c r="EV44" s="16" t="str">
        <f t="shared" ref="EV44" si="775">IF(EV39="","",IF(AND(EV40&lt;=EV42,EV40&gt;=EV43), "OK","NG"))</f>
        <v/>
      </c>
      <c r="EW44" s="16" t="str">
        <f t="shared" ref="EW44" si="776">IF(EW39="","",IF(AND(EW40&lt;=EW42,EW40&gt;=EW43), "OK","NG"))</f>
        <v/>
      </c>
      <c r="EX44" s="16" t="str">
        <f t="shared" ref="EX44" si="777">IF(EX39="","",IF(AND(EX40&lt;=EX42,EX40&gt;=EX43), "OK","NG"))</f>
        <v/>
      </c>
      <c r="EY44" s="16" t="str">
        <f t="shared" ref="EY44" si="778">IF(EY39="","",IF(AND(EY40&lt;=EY42,EY40&gt;=EY43), "OK","NG"))</f>
        <v/>
      </c>
      <c r="EZ44" s="16" t="str">
        <f t="shared" ref="EZ44" si="779">IF(EZ39="","",IF(AND(EZ40&lt;=EZ42,EZ40&gt;=EZ43), "OK","NG"))</f>
        <v/>
      </c>
      <c r="FA44" s="16" t="str">
        <f t="shared" ref="FA44" si="780">IF(FA39="","",IF(AND(FA40&lt;=FA42,FA40&gt;=FA43), "OK","NG"))</f>
        <v/>
      </c>
      <c r="FB44" s="16" t="str">
        <f t="shared" ref="FB44" si="781">IF(FB39="","",IF(AND(FB40&lt;=FB42,FB40&gt;=FB43), "OK","NG"))</f>
        <v/>
      </c>
      <c r="FC44" s="16" t="str">
        <f t="shared" ref="FC44" si="782">IF(FC39="","",IF(AND(FC40&lt;=FC42,FC40&gt;=FC43), "OK","NG"))</f>
        <v/>
      </c>
      <c r="FD44" s="16" t="str">
        <f t="shared" ref="FD44" si="783">IF(FD39="","",IF(AND(FD40&lt;=FD42,FD40&gt;=FD43), "OK","NG"))</f>
        <v/>
      </c>
      <c r="FE44" s="16" t="str">
        <f t="shared" ref="FE44" si="784">IF(FE39="","",IF(AND(FE40&lt;=FE42,FE40&gt;=FE43), "OK","NG"))</f>
        <v/>
      </c>
      <c r="FF44" s="16" t="str">
        <f t="shared" ref="FF44" si="785">IF(FF39="","",IF(AND(FF40&lt;=FF42,FF40&gt;=FF43), "OK","NG"))</f>
        <v/>
      </c>
      <c r="FG44" s="16" t="str">
        <f t="shared" ref="FG44" si="786">IF(FG39="","",IF(AND(FG40&lt;=FG42,FG40&gt;=FG43), "OK","NG"))</f>
        <v/>
      </c>
      <c r="FH44" s="16" t="str">
        <f t="shared" ref="FH44" si="787">IF(FH39="","",IF(AND(FH40&lt;=FH42,FH40&gt;=FH43), "OK","NG"))</f>
        <v/>
      </c>
      <c r="FI44" s="16" t="str">
        <f t="shared" ref="FI44" si="788">IF(FI39="","",IF(AND(FI40&lt;=FI42,FI40&gt;=FI43), "OK","NG"))</f>
        <v/>
      </c>
      <c r="FJ44" s="16" t="str">
        <f t="shared" ref="FJ44" si="789">IF(FJ39="","",IF(AND(FJ40&lt;=FJ42,FJ40&gt;=FJ43), "OK","NG"))</f>
        <v/>
      </c>
      <c r="FK44" s="16" t="str">
        <f t="shared" ref="FK44" si="790">IF(FK39="","",IF(AND(FK40&lt;=FK42,FK40&gt;=FK43), "OK","NG"))</f>
        <v/>
      </c>
      <c r="FL44" s="16" t="str">
        <f t="shared" ref="FL44" si="791">IF(FL39="","",IF(AND(FL40&lt;=FL42,FL40&gt;=FL43), "OK","NG"))</f>
        <v/>
      </c>
      <c r="FM44" s="16" t="str">
        <f t="shared" ref="FM44" si="792">IF(FM39="","",IF(AND(FM40&lt;=FM42,FM40&gt;=FM43), "OK","NG"))</f>
        <v/>
      </c>
      <c r="FN44" s="16" t="str">
        <f t="shared" ref="FN44" si="793">IF(FN39="","",IF(AND(FN40&lt;=FN42,FN40&gt;=FN43), "OK","NG"))</f>
        <v/>
      </c>
      <c r="FO44" s="16" t="str">
        <f t="shared" ref="FO44" si="794">IF(FO39="","",IF(AND(FO40&lt;=FO42,FO40&gt;=FO43), "OK","NG"))</f>
        <v/>
      </c>
      <c r="FP44" s="16" t="str">
        <f t="shared" ref="FP44" si="795">IF(FP39="","",IF(AND(FP40&lt;=FP42,FP40&gt;=FP43), "OK","NG"))</f>
        <v/>
      </c>
      <c r="FQ44" s="16" t="str">
        <f t="shared" ref="FQ44" si="796">IF(FQ39="","",IF(AND(FQ40&lt;=FQ42,FQ40&gt;=FQ43), "OK","NG"))</f>
        <v/>
      </c>
      <c r="FR44" s="16" t="str">
        <f t="shared" ref="FR44" si="797">IF(FR39="","",IF(AND(FR40&lt;=FR42,FR40&gt;=FR43), "OK","NG"))</f>
        <v/>
      </c>
      <c r="FS44" s="16" t="str">
        <f t="shared" ref="FS44" si="798">IF(FS39="","",IF(AND(FS40&lt;=FS42,FS40&gt;=FS43), "OK","NG"))</f>
        <v/>
      </c>
      <c r="FT44" s="16" t="str">
        <f t="shared" ref="FT44" si="799">IF(FT39="","",IF(AND(FT40&lt;=FT42,FT40&gt;=FT43), "OK","NG"))</f>
        <v/>
      </c>
      <c r="FU44" s="16" t="str">
        <f t="shared" ref="FU44" si="800">IF(FU39="","",IF(AND(FU40&lt;=FU42,FU40&gt;=FU43), "OK","NG"))</f>
        <v/>
      </c>
      <c r="FV44" s="16" t="str">
        <f t="shared" ref="FV44" si="801">IF(FV39="","",IF(AND(FV40&lt;=FV42,FV40&gt;=FV43), "OK","NG"))</f>
        <v/>
      </c>
      <c r="FW44" s="16" t="str">
        <f t="shared" ref="FW44" si="802">IF(FW39="","",IF(AND(FW40&lt;=FW42,FW40&gt;=FW43), "OK","NG"))</f>
        <v/>
      </c>
      <c r="FX44" s="16" t="str">
        <f t="shared" ref="FX44" si="803">IF(FX39="","",IF(AND(FX40&lt;=FX42,FX40&gt;=FX43), "OK","NG"))</f>
        <v/>
      </c>
      <c r="FY44" s="16" t="str">
        <f t="shared" ref="FY44" si="804">IF(FY39="","",IF(AND(FY40&lt;=FY42,FY40&gt;=FY43), "OK","NG"))</f>
        <v/>
      </c>
      <c r="FZ44" s="16" t="str">
        <f t="shared" ref="FZ44" si="805">IF(FZ39="","",IF(AND(FZ40&lt;=FZ42,FZ40&gt;=FZ43), "OK","NG"))</f>
        <v/>
      </c>
      <c r="GA44" s="16" t="str">
        <f t="shared" ref="GA44" si="806">IF(GA39="","",IF(AND(GA40&lt;=GA42,GA40&gt;=GA43), "OK","NG"))</f>
        <v/>
      </c>
      <c r="GB44" s="16" t="str">
        <f t="shared" ref="GB44" si="807">IF(GB39="","",IF(AND(GB40&lt;=GB42,GB40&gt;=GB43), "OK","NG"))</f>
        <v/>
      </c>
      <c r="GC44" s="16" t="str">
        <f t="shared" ref="GC44" si="808">IF(GC39="","",IF(AND(GC40&lt;=GC42,GC40&gt;=GC43), "OK","NG"))</f>
        <v/>
      </c>
      <c r="GD44" s="16" t="str">
        <f t="shared" ref="GD44" si="809">IF(GD39="","",IF(AND(GD40&lt;=GD42,GD40&gt;=GD43), "OK","NG"))</f>
        <v/>
      </c>
      <c r="GE44" s="16" t="str">
        <f t="shared" ref="GE44" si="810">IF(GE39="","",IF(AND(GE40&lt;=GE42,GE40&gt;=GE43), "OK","NG"))</f>
        <v/>
      </c>
      <c r="GF44" s="16" t="str">
        <f t="shared" ref="GF44" si="811">IF(GF39="","",IF(AND(GF40&lt;=GF42,GF40&gt;=GF43), "OK","NG"))</f>
        <v/>
      </c>
      <c r="GG44" s="16" t="str">
        <f t="shared" ref="GG44" si="812">IF(GG39="","",IF(AND(GG40&lt;=GG42,GG40&gt;=GG43), "OK","NG"))</f>
        <v/>
      </c>
      <c r="GH44" s="16" t="str">
        <f t="shared" ref="GH44" si="813">IF(GH39="","",IF(AND(GH40&lt;=GH42,GH40&gt;=GH43), "OK","NG"))</f>
        <v/>
      </c>
      <c r="GI44" s="16" t="str">
        <f t="shared" ref="GI44" si="814">IF(GI39="","",IF(AND(GI40&lt;=GI42,GI40&gt;=GI43), "OK","NG"))</f>
        <v/>
      </c>
      <c r="GJ44" s="16" t="str">
        <f t="shared" ref="GJ44" si="815">IF(GJ39="","",IF(AND(GJ40&lt;=GJ42,GJ40&gt;=GJ43), "OK","NG"))</f>
        <v/>
      </c>
      <c r="GK44" s="16" t="str">
        <f t="shared" ref="GK44" si="816">IF(GK39="","",IF(AND(GK40&lt;=GK42,GK40&gt;=GK43), "OK","NG"))</f>
        <v/>
      </c>
      <c r="GL44" s="16" t="str">
        <f t="shared" ref="GL44" si="817">IF(GL39="","",IF(AND(GL40&lt;=GL42,GL40&gt;=GL43), "OK","NG"))</f>
        <v/>
      </c>
      <c r="GM44" s="16" t="str">
        <f t="shared" ref="GM44" si="818">IF(GM39="","",IF(AND(GM40&lt;=GM42,GM40&gt;=GM43), "OK","NG"))</f>
        <v/>
      </c>
      <c r="GN44" s="16" t="str">
        <f t="shared" ref="GN44" si="819">IF(GN39="","",IF(AND(GN40&lt;=GN42,GN40&gt;=GN43), "OK","NG"))</f>
        <v/>
      </c>
      <c r="GO44" s="16" t="str">
        <f t="shared" ref="GO44" si="820">IF(GO39="","",IF(AND(GO40&lt;=GO42,GO40&gt;=GO43), "OK","NG"))</f>
        <v/>
      </c>
      <c r="GP44" s="16" t="str">
        <f t="shared" ref="GP44" si="821">IF(GP39="","",IF(AND(GP40&lt;=GP42,GP40&gt;=GP43), "OK","NG"))</f>
        <v/>
      </c>
      <c r="GQ44" s="16" t="str">
        <f t="shared" ref="GQ44" si="822">IF(GQ39="","",IF(AND(GQ40&lt;=GQ42,GQ40&gt;=GQ43), "OK","NG"))</f>
        <v/>
      </c>
      <c r="GR44" s="16" t="str">
        <f t="shared" ref="GR44" si="823">IF(GR39="","",IF(AND(GR40&lt;=GR42,GR40&gt;=GR43), "OK","NG"))</f>
        <v/>
      </c>
      <c r="GS44" s="16" t="str">
        <f t="shared" ref="GS44" si="824">IF(GS39="","",IF(AND(GS40&lt;=GS42,GS40&gt;=GS43), "OK","NG"))</f>
        <v/>
      </c>
      <c r="GT44" s="16" t="str">
        <f t="shared" ref="GT44" si="825">IF(GT39="","",IF(AND(GT40&lt;=GT42,GT40&gt;=GT43), "OK","NG"))</f>
        <v/>
      </c>
      <c r="GU44" s="16" t="str">
        <f t="shared" ref="GU44" si="826">IF(GU39="","",IF(AND(GU40&lt;=GU42,GU40&gt;=GU43), "OK","NG"))</f>
        <v/>
      </c>
      <c r="GV44" s="16" t="str">
        <f t="shared" ref="GV44" si="827">IF(GV39="","",IF(AND(GV40&lt;=GV42,GV40&gt;=GV43), "OK","NG"))</f>
        <v/>
      </c>
      <c r="GW44" s="16" t="str">
        <f t="shared" ref="GW44" si="828">IF(GW39="","",IF(AND(GW40&lt;=GW42,GW40&gt;=GW43), "OK","NG"))</f>
        <v/>
      </c>
    </row>
    <row r="45" spans="2:205" ht="15.75" thickBot="1" x14ac:dyDescent="0.3">
      <c r="B45" s="66"/>
      <c r="C45" s="113"/>
      <c r="D45" s="114" t="s">
        <v>43</v>
      </c>
      <c r="E45" s="17" t="str">
        <f>IF(E39="","",IF(AND(E41&lt;=E42,E41&gt;=E43), "OK","NG"))</f>
        <v/>
      </c>
      <c r="F45" s="17" t="str">
        <f t="shared" ref="F45:BQ45" si="829">IF(F39="","",IF(AND(F41&lt;=F42,F41&gt;=F43), "OK","NG"))</f>
        <v/>
      </c>
      <c r="G45" s="17" t="str">
        <f t="shared" si="829"/>
        <v/>
      </c>
      <c r="H45" s="17" t="str">
        <f t="shared" si="829"/>
        <v/>
      </c>
      <c r="I45" s="17" t="str">
        <f t="shared" si="829"/>
        <v/>
      </c>
      <c r="J45" s="17" t="str">
        <f t="shared" si="829"/>
        <v/>
      </c>
      <c r="K45" s="17" t="str">
        <f t="shared" si="829"/>
        <v/>
      </c>
      <c r="L45" s="17" t="str">
        <f t="shared" si="829"/>
        <v/>
      </c>
      <c r="M45" s="17" t="str">
        <f t="shared" si="829"/>
        <v/>
      </c>
      <c r="N45" s="17" t="str">
        <f t="shared" si="829"/>
        <v/>
      </c>
      <c r="O45" s="17" t="str">
        <f t="shared" si="829"/>
        <v/>
      </c>
      <c r="P45" s="17" t="str">
        <f t="shared" si="829"/>
        <v/>
      </c>
      <c r="Q45" s="17" t="str">
        <f t="shared" si="829"/>
        <v/>
      </c>
      <c r="R45" s="17" t="str">
        <f t="shared" si="829"/>
        <v/>
      </c>
      <c r="S45" s="17" t="str">
        <f t="shared" si="829"/>
        <v/>
      </c>
      <c r="T45" s="17" t="str">
        <f t="shared" si="829"/>
        <v/>
      </c>
      <c r="U45" s="17" t="str">
        <f t="shared" si="829"/>
        <v/>
      </c>
      <c r="V45" s="17" t="str">
        <f t="shared" si="829"/>
        <v/>
      </c>
      <c r="W45" s="17" t="str">
        <f t="shared" si="829"/>
        <v/>
      </c>
      <c r="X45" s="17" t="str">
        <f t="shared" si="829"/>
        <v/>
      </c>
      <c r="Y45" s="17" t="str">
        <f t="shared" si="829"/>
        <v/>
      </c>
      <c r="Z45" s="17" t="str">
        <f t="shared" si="829"/>
        <v/>
      </c>
      <c r="AA45" s="17" t="str">
        <f t="shared" si="829"/>
        <v/>
      </c>
      <c r="AB45" s="17" t="str">
        <f t="shared" si="829"/>
        <v/>
      </c>
      <c r="AC45" s="17" t="str">
        <f t="shared" si="829"/>
        <v/>
      </c>
      <c r="AD45" s="17" t="str">
        <f t="shared" si="829"/>
        <v/>
      </c>
      <c r="AE45" s="17" t="str">
        <f t="shared" si="829"/>
        <v/>
      </c>
      <c r="AF45" s="17" t="str">
        <f t="shared" si="829"/>
        <v/>
      </c>
      <c r="AG45" s="17" t="str">
        <f t="shared" si="829"/>
        <v/>
      </c>
      <c r="AH45" s="17" t="str">
        <f t="shared" si="829"/>
        <v/>
      </c>
      <c r="AI45" s="17" t="str">
        <f t="shared" si="829"/>
        <v/>
      </c>
      <c r="AJ45" s="17" t="str">
        <f t="shared" si="829"/>
        <v/>
      </c>
      <c r="AK45" s="17" t="str">
        <f t="shared" si="829"/>
        <v/>
      </c>
      <c r="AL45" s="17" t="str">
        <f t="shared" si="829"/>
        <v/>
      </c>
      <c r="AM45" s="17" t="str">
        <f t="shared" si="829"/>
        <v/>
      </c>
      <c r="AN45" s="17" t="str">
        <f t="shared" si="829"/>
        <v/>
      </c>
      <c r="AO45" s="17" t="str">
        <f t="shared" si="829"/>
        <v/>
      </c>
      <c r="AP45" s="17" t="str">
        <f t="shared" si="829"/>
        <v/>
      </c>
      <c r="AQ45" s="17" t="str">
        <f t="shared" si="829"/>
        <v/>
      </c>
      <c r="AR45" s="17" t="str">
        <f t="shared" si="829"/>
        <v/>
      </c>
      <c r="AS45" s="17" t="str">
        <f t="shared" si="829"/>
        <v/>
      </c>
      <c r="AT45" s="17" t="str">
        <f t="shared" si="829"/>
        <v/>
      </c>
      <c r="AU45" s="17" t="str">
        <f t="shared" si="829"/>
        <v/>
      </c>
      <c r="AV45" s="17" t="str">
        <f t="shared" si="829"/>
        <v/>
      </c>
      <c r="AW45" s="17" t="str">
        <f t="shared" si="829"/>
        <v/>
      </c>
      <c r="AX45" s="17" t="str">
        <f t="shared" si="829"/>
        <v/>
      </c>
      <c r="AY45" s="17" t="str">
        <f t="shared" si="829"/>
        <v/>
      </c>
      <c r="AZ45" s="17" t="str">
        <f t="shared" si="829"/>
        <v/>
      </c>
      <c r="BA45" s="17" t="str">
        <f t="shared" si="829"/>
        <v/>
      </c>
      <c r="BB45" s="17" t="str">
        <f t="shared" si="829"/>
        <v/>
      </c>
      <c r="BC45" s="17" t="str">
        <f t="shared" si="829"/>
        <v/>
      </c>
      <c r="BD45" s="17" t="str">
        <f t="shared" si="829"/>
        <v/>
      </c>
      <c r="BE45" s="17" t="str">
        <f t="shared" si="829"/>
        <v/>
      </c>
      <c r="BF45" s="17" t="str">
        <f t="shared" si="829"/>
        <v/>
      </c>
      <c r="BG45" s="17" t="str">
        <f t="shared" si="829"/>
        <v/>
      </c>
      <c r="BH45" s="17" t="str">
        <f t="shared" si="829"/>
        <v/>
      </c>
      <c r="BI45" s="17" t="str">
        <f t="shared" si="829"/>
        <v/>
      </c>
      <c r="BJ45" s="17" t="str">
        <f t="shared" si="829"/>
        <v/>
      </c>
      <c r="BK45" s="17" t="str">
        <f t="shared" si="829"/>
        <v/>
      </c>
      <c r="BL45" s="17" t="str">
        <f t="shared" si="829"/>
        <v/>
      </c>
      <c r="BM45" s="17" t="str">
        <f t="shared" si="829"/>
        <v/>
      </c>
      <c r="BN45" s="17" t="str">
        <f t="shared" si="829"/>
        <v/>
      </c>
      <c r="BO45" s="17" t="str">
        <f t="shared" si="829"/>
        <v/>
      </c>
      <c r="BP45" s="17" t="str">
        <f t="shared" si="829"/>
        <v/>
      </c>
      <c r="BQ45" s="17" t="str">
        <f t="shared" si="829"/>
        <v/>
      </c>
      <c r="BR45" s="17" t="str">
        <f t="shared" ref="BR45:EC45" si="830">IF(BR39="","",IF(AND(BR41&lt;=BR42,BR41&gt;=BR43), "OK","NG"))</f>
        <v/>
      </c>
      <c r="BS45" s="17" t="str">
        <f t="shared" si="830"/>
        <v/>
      </c>
      <c r="BT45" s="17" t="str">
        <f t="shared" si="830"/>
        <v/>
      </c>
      <c r="BU45" s="17" t="str">
        <f t="shared" si="830"/>
        <v/>
      </c>
      <c r="BV45" s="17" t="str">
        <f t="shared" si="830"/>
        <v/>
      </c>
      <c r="BW45" s="17" t="str">
        <f t="shared" si="830"/>
        <v/>
      </c>
      <c r="BX45" s="17" t="str">
        <f t="shared" si="830"/>
        <v/>
      </c>
      <c r="BY45" s="17" t="str">
        <f t="shared" si="830"/>
        <v/>
      </c>
      <c r="BZ45" s="17" t="str">
        <f t="shared" si="830"/>
        <v/>
      </c>
      <c r="CA45" s="17" t="str">
        <f t="shared" si="830"/>
        <v/>
      </c>
      <c r="CB45" s="17" t="str">
        <f t="shared" si="830"/>
        <v/>
      </c>
      <c r="CC45" s="17" t="str">
        <f t="shared" si="830"/>
        <v/>
      </c>
      <c r="CD45" s="17" t="str">
        <f t="shared" si="830"/>
        <v/>
      </c>
      <c r="CE45" s="17" t="str">
        <f t="shared" si="830"/>
        <v/>
      </c>
      <c r="CF45" s="17" t="str">
        <f t="shared" si="830"/>
        <v/>
      </c>
      <c r="CG45" s="17" t="str">
        <f t="shared" si="830"/>
        <v/>
      </c>
      <c r="CH45" s="17" t="str">
        <f t="shared" si="830"/>
        <v/>
      </c>
      <c r="CI45" s="17" t="str">
        <f t="shared" si="830"/>
        <v/>
      </c>
      <c r="CJ45" s="17" t="str">
        <f t="shared" si="830"/>
        <v/>
      </c>
      <c r="CK45" s="17" t="str">
        <f t="shared" si="830"/>
        <v/>
      </c>
      <c r="CL45" s="17" t="str">
        <f t="shared" si="830"/>
        <v/>
      </c>
      <c r="CM45" s="17" t="str">
        <f t="shared" si="830"/>
        <v/>
      </c>
      <c r="CN45" s="17" t="str">
        <f t="shared" si="830"/>
        <v/>
      </c>
      <c r="CO45" s="17" t="str">
        <f t="shared" si="830"/>
        <v/>
      </c>
      <c r="CP45" s="17" t="str">
        <f t="shared" si="830"/>
        <v/>
      </c>
      <c r="CQ45" s="17" t="str">
        <f t="shared" si="830"/>
        <v/>
      </c>
      <c r="CR45" s="17" t="str">
        <f t="shared" si="830"/>
        <v/>
      </c>
      <c r="CS45" s="17" t="str">
        <f t="shared" si="830"/>
        <v/>
      </c>
      <c r="CT45" s="17" t="str">
        <f t="shared" si="830"/>
        <v/>
      </c>
      <c r="CU45" s="17" t="str">
        <f t="shared" si="830"/>
        <v/>
      </c>
      <c r="CV45" s="17" t="str">
        <f t="shared" si="830"/>
        <v/>
      </c>
      <c r="CW45" s="17" t="str">
        <f t="shared" si="830"/>
        <v/>
      </c>
      <c r="CX45" s="17" t="str">
        <f t="shared" si="830"/>
        <v/>
      </c>
      <c r="CY45" s="17" t="str">
        <f t="shared" si="830"/>
        <v/>
      </c>
      <c r="CZ45" s="17" t="str">
        <f t="shared" si="830"/>
        <v/>
      </c>
      <c r="DA45" s="17" t="str">
        <f t="shared" si="830"/>
        <v/>
      </c>
      <c r="DB45" s="17" t="str">
        <f t="shared" si="830"/>
        <v/>
      </c>
      <c r="DC45" s="17" t="str">
        <f t="shared" si="830"/>
        <v/>
      </c>
      <c r="DD45" s="17" t="str">
        <f t="shared" si="830"/>
        <v/>
      </c>
      <c r="DE45" s="17" t="str">
        <f t="shared" si="830"/>
        <v/>
      </c>
      <c r="DF45" s="17" t="str">
        <f t="shared" si="830"/>
        <v/>
      </c>
      <c r="DG45" s="17" t="str">
        <f t="shared" si="830"/>
        <v/>
      </c>
      <c r="DH45" s="17" t="str">
        <f t="shared" si="830"/>
        <v/>
      </c>
      <c r="DI45" s="17" t="str">
        <f t="shared" si="830"/>
        <v/>
      </c>
      <c r="DJ45" s="17" t="str">
        <f t="shared" si="830"/>
        <v/>
      </c>
      <c r="DK45" s="17" t="str">
        <f t="shared" si="830"/>
        <v/>
      </c>
      <c r="DL45" s="17" t="str">
        <f t="shared" si="830"/>
        <v/>
      </c>
      <c r="DM45" s="17" t="str">
        <f t="shared" si="830"/>
        <v/>
      </c>
      <c r="DN45" s="17" t="str">
        <f t="shared" si="830"/>
        <v/>
      </c>
      <c r="DO45" s="17" t="str">
        <f t="shared" si="830"/>
        <v/>
      </c>
      <c r="DP45" s="17" t="str">
        <f t="shared" si="830"/>
        <v/>
      </c>
      <c r="DQ45" s="17" t="str">
        <f t="shared" si="830"/>
        <v/>
      </c>
      <c r="DR45" s="17" t="str">
        <f t="shared" si="830"/>
        <v/>
      </c>
      <c r="DS45" s="17" t="str">
        <f t="shared" si="830"/>
        <v/>
      </c>
      <c r="DT45" s="17" t="str">
        <f t="shared" si="830"/>
        <v/>
      </c>
      <c r="DU45" s="17" t="str">
        <f t="shared" si="830"/>
        <v/>
      </c>
      <c r="DV45" s="17" t="str">
        <f t="shared" si="830"/>
        <v/>
      </c>
      <c r="DW45" s="17" t="str">
        <f t="shared" si="830"/>
        <v/>
      </c>
      <c r="DX45" s="17" t="str">
        <f t="shared" si="830"/>
        <v/>
      </c>
      <c r="DY45" s="17" t="str">
        <f t="shared" si="830"/>
        <v/>
      </c>
      <c r="DZ45" s="17" t="str">
        <f t="shared" si="830"/>
        <v/>
      </c>
      <c r="EA45" s="17" t="str">
        <f t="shared" si="830"/>
        <v/>
      </c>
      <c r="EB45" s="17" t="str">
        <f t="shared" si="830"/>
        <v/>
      </c>
      <c r="EC45" s="17" t="str">
        <f t="shared" si="830"/>
        <v/>
      </c>
      <c r="ED45" s="17" t="str">
        <f t="shared" ref="ED45:GO45" si="831">IF(ED39="","",IF(AND(ED41&lt;=ED42,ED41&gt;=ED43), "OK","NG"))</f>
        <v/>
      </c>
      <c r="EE45" s="17" t="str">
        <f t="shared" si="831"/>
        <v/>
      </c>
      <c r="EF45" s="17" t="str">
        <f t="shared" si="831"/>
        <v/>
      </c>
      <c r="EG45" s="17" t="str">
        <f t="shared" si="831"/>
        <v/>
      </c>
      <c r="EH45" s="17" t="str">
        <f t="shared" si="831"/>
        <v/>
      </c>
      <c r="EI45" s="17" t="str">
        <f t="shared" si="831"/>
        <v/>
      </c>
      <c r="EJ45" s="17" t="str">
        <f t="shared" si="831"/>
        <v/>
      </c>
      <c r="EK45" s="17" t="str">
        <f t="shared" si="831"/>
        <v/>
      </c>
      <c r="EL45" s="17" t="str">
        <f t="shared" si="831"/>
        <v/>
      </c>
      <c r="EM45" s="17" t="str">
        <f t="shared" si="831"/>
        <v/>
      </c>
      <c r="EN45" s="17" t="str">
        <f t="shared" si="831"/>
        <v/>
      </c>
      <c r="EO45" s="17" t="str">
        <f t="shared" si="831"/>
        <v/>
      </c>
      <c r="EP45" s="17" t="str">
        <f t="shared" si="831"/>
        <v/>
      </c>
      <c r="EQ45" s="17" t="str">
        <f t="shared" si="831"/>
        <v/>
      </c>
      <c r="ER45" s="17" t="str">
        <f t="shared" si="831"/>
        <v/>
      </c>
      <c r="ES45" s="17" t="str">
        <f t="shared" si="831"/>
        <v/>
      </c>
      <c r="ET45" s="17" t="str">
        <f t="shared" si="831"/>
        <v/>
      </c>
      <c r="EU45" s="17" t="str">
        <f t="shared" si="831"/>
        <v/>
      </c>
      <c r="EV45" s="17" t="str">
        <f t="shared" si="831"/>
        <v/>
      </c>
      <c r="EW45" s="17" t="str">
        <f t="shared" si="831"/>
        <v/>
      </c>
      <c r="EX45" s="17" t="str">
        <f t="shared" si="831"/>
        <v/>
      </c>
      <c r="EY45" s="17" t="str">
        <f t="shared" si="831"/>
        <v/>
      </c>
      <c r="EZ45" s="17" t="str">
        <f t="shared" si="831"/>
        <v/>
      </c>
      <c r="FA45" s="17" t="str">
        <f t="shared" si="831"/>
        <v/>
      </c>
      <c r="FB45" s="17" t="str">
        <f t="shared" si="831"/>
        <v/>
      </c>
      <c r="FC45" s="17" t="str">
        <f t="shared" si="831"/>
        <v/>
      </c>
      <c r="FD45" s="17" t="str">
        <f t="shared" si="831"/>
        <v/>
      </c>
      <c r="FE45" s="17" t="str">
        <f t="shared" si="831"/>
        <v/>
      </c>
      <c r="FF45" s="17" t="str">
        <f t="shared" si="831"/>
        <v/>
      </c>
      <c r="FG45" s="17" t="str">
        <f t="shared" si="831"/>
        <v/>
      </c>
      <c r="FH45" s="17" t="str">
        <f t="shared" si="831"/>
        <v/>
      </c>
      <c r="FI45" s="17" t="str">
        <f t="shared" si="831"/>
        <v/>
      </c>
      <c r="FJ45" s="17" t="str">
        <f t="shared" si="831"/>
        <v/>
      </c>
      <c r="FK45" s="17" t="str">
        <f t="shared" si="831"/>
        <v/>
      </c>
      <c r="FL45" s="17" t="str">
        <f t="shared" si="831"/>
        <v/>
      </c>
      <c r="FM45" s="17" t="str">
        <f t="shared" si="831"/>
        <v/>
      </c>
      <c r="FN45" s="17" t="str">
        <f t="shared" si="831"/>
        <v/>
      </c>
      <c r="FO45" s="17" t="str">
        <f t="shared" si="831"/>
        <v/>
      </c>
      <c r="FP45" s="17" t="str">
        <f t="shared" si="831"/>
        <v/>
      </c>
      <c r="FQ45" s="17" t="str">
        <f t="shared" si="831"/>
        <v/>
      </c>
      <c r="FR45" s="17" t="str">
        <f t="shared" si="831"/>
        <v/>
      </c>
      <c r="FS45" s="17" t="str">
        <f t="shared" si="831"/>
        <v/>
      </c>
      <c r="FT45" s="17" t="str">
        <f t="shared" si="831"/>
        <v/>
      </c>
      <c r="FU45" s="17" t="str">
        <f t="shared" si="831"/>
        <v/>
      </c>
      <c r="FV45" s="17" t="str">
        <f t="shared" si="831"/>
        <v/>
      </c>
      <c r="FW45" s="17" t="str">
        <f t="shared" si="831"/>
        <v/>
      </c>
      <c r="FX45" s="17" t="str">
        <f t="shared" si="831"/>
        <v/>
      </c>
      <c r="FY45" s="17" t="str">
        <f t="shared" si="831"/>
        <v/>
      </c>
      <c r="FZ45" s="17" t="str">
        <f t="shared" si="831"/>
        <v/>
      </c>
      <c r="GA45" s="17" t="str">
        <f t="shared" si="831"/>
        <v/>
      </c>
      <c r="GB45" s="17" t="str">
        <f t="shared" si="831"/>
        <v/>
      </c>
      <c r="GC45" s="17" t="str">
        <f t="shared" si="831"/>
        <v/>
      </c>
      <c r="GD45" s="17" t="str">
        <f t="shared" si="831"/>
        <v/>
      </c>
      <c r="GE45" s="17" t="str">
        <f t="shared" si="831"/>
        <v/>
      </c>
      <c r="GF45" s="17" t="str">
        <f t="shared" si="831"/>
        <v/>
      </c>
      <c r="GG45" s="17" t="str">
        <f t="shared" si="831"/>
        <v/>
      </c>
      <c r="GH45" s="17" t="str">
        <f t="shared" si="831"/>
        <v/>
      </c>
      <c r="GI45" s="17" t="str">
        <f t="shared" si="831"/>
        <v/>
      </c>
      <c r="GJ45" s="17" t="str">
        <f t="shared" si="831"/>
        <v/>
      </c>
      <c r="GK45" s="17" t="str">
        <f t="shared" si="831"/>
        <v/>
      </c>
      <c r="GL45" s="17" t="str">
        <f t="shared" si="831"/>
        <v/>
      </c>
      <c r="GM45" s="17" t="str">
        <f t="shared" si="831"/>
        <v/>
      </c>
      <c r="GN45" s="17" t="str">
        <f t="shared" si="831"/>
        <v/>
      </c>
      <c r="GO45" s="17" t="str">
        <f t="shared" si="831"/>
        <v/>
      </c>
      <c r="GP45" s="17" t="str">
        <f t="shared" ref="GP45:GW45" si="832">IF(GP39="","",IF(AND(GP41&lt;=GP42,GP41&gt;=GP43), "OK","NG"))</f>
        <v/>
      </c>
      <c r="GQ45" s="17" t="str">
        <f t="shared" si="832"/>
        <v/>
      </c>
      <c r="GR45" s="17" t="str">
        <f t="shared" si="832"/>
        <v/>
      </c>
      <c r="GS45" s="17" t="str">
        <f t="shared" si="832"/>
        <v/>
      </c>
      <c r="GT45" s="17" t="str">
        <f t="shared" si="832"/>
        <v/>
      </c>
      <c r="GU45" s="17" t="str">
        <f t="shared" si="832"/>
        <v/>
      </c>
      <c r="GV45" s="17" t="str">
        <f t="shared" si="832"/>
        <v/>
      </c>
      <c r="GW45" s="17" t="str">
        <f t="shared" si="832"/>
        <v/>
      </c>
    </row>
    <row r="46" spans="2:205" ht="15.75" thickBot="1" x14ac:dyDescent="0.3">
      <c r="B46" s="66"/>
      <c r="C46" s="117"/>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row>
    <row r="47" spans="2:205" ht="15.75" thickBot="1" x14ac:dyDescent="0.3">
      <c r="B47" s="66"/>
      <c r="C47" s="95" t="s">
        <v>21</v>
      </c>
      <c r="D47" s="96"/>
      <c r="E47" s="12" t="s">
        <v>22</v>
      </c>
      <c r="F47" s="120"/>
      <c r="G47" s="121"/>
      <c r="H47" s="122"/>
      <c r="I47" s="12" t="s">
        <v>23</v>
      </c>
      <c r="J47" s="120"/>
      <c r="K47" s="121"/>
      <c r="L47" s="122"/>
      <c r="M47" s="12" t="s">
        <v>24</v>
      </c>
      <c r="N47" s="120"/>
      <c r="O47" s="121"/>
      <c r="P47" s="122"/>
      <c r="Q47" s="12" t="s">
        <v>25</v>
      </c>
      <c r="R47" s="120"/>
      <c r="S47" s="121"/>
      <c r="T47" s="122"/>
      <c r="U47" s="12" t="s">
        <v>26</v>
      </c>
      <c r="V47" s="120"/>
      <c r="W47" s="121"/>
      <c r="X47" s="122"/>
      <c r="Y47" s="12" t="s">
        <v>27</v>
      </c>
      <c r="Z47" s="120"/>
      <c r="AA47" s="121"/>
      <c r="AB47" s="122"/>
      <c r="AC47" s="12" t="s">
        <v>28</v>
      </c>
      <c r="AD47" s="120"/>
      <c r="AE47" s="121"/>
      <c r="AF47" s="122"/>
      <c r="AG47" s="12" t="s">
        <v>29</v>
      </c>
      <c r="AH47" s="120"/>
      <c r="AI47" s="121"/>
      <c r="AJ47" s="122"/>
      <c r="AK47" s="12" t="s">
        <v>30</v>
      </c>
      <c r="AL47" s="120"/>
      <c r="AM47" s="121"/>
      <c r="AN47" s="122"/>
      <c r="AO47" s="12" t="s">
        <v>31</v>
      </c>
      <c r="AP47" s="120"/>
      <c r="AQ47" s="121"/>
      <c r="AR47" s="122"/>
      <c r="AS47" s="24"/>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6"/>
      <c r="CM47" s="26"/>
      <c r="CN47" s="26"/>
      <c r="CO47" s="26"/>
      <c r="CP47" s="26"/>
      <c r="CQ47" s="26"/>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row>
    <row r="48" spans="2:205" ht="15.75" thickBot="1" x14ac:dyDescent="0.3">
      <c r="B48" s="66"/>
      <c r="C48" s="98" t="s">
        <v>32</v>
      </c>
      <c r="D48" s="99" t="s">
        <v>33</v>
      </c>
      <c r="E48" s="13">
        <v>1</v>
      </c>
      <c r="F48" s="14">
        <v>2</v>
      </c>
      <c r="G48" s="14">
        <v>3</v>
      </c>
      <c r="H48" s="14">
        <v>4</v>
      </c>
      <c r="I48" s="14">
        <v>5</v>
      </c>
      <c r="J48" s="14">
        <v>6</v>
      </c>
      <c r="K48" s="14">
        <v>7</v>
      </c>
      <c r="L48" s="14">
        <v>8</v>
      </c>
      <c r="M48" s="14">
        <v>9</v>
      </c>
      <c r="N48" s="14">
        <v>10</v>
      </c>
      <c r="O48" s="14">
        <v>11</v>
      </c>
      <c r="P48" s="14">
        <v>12</v>
      </c>
      <c r="Q48" s="14">
        <v>13</v>
      </c>
      <c r="R48" s="14">
        <v>14</v>
      </c>
      <c r="S48" s="14">
        <v>15</v>
      </c>
      <c r="T48" s="14">
        <v>16</v>
      </c>
      <c r="U48" s="14">
        <v>17</v>
      </c>
      <c r="V48" s="14">
        <v>18</v>
      </c>
      <c r="W48" s="14">
        <v>19</v>
      </c>
      <c r="X48" s="14">
        <v>20</v>
      </c>
      <c r="Y48" s="14">
        <v>21</v>
      </c>
      <c r="Z48" s="14">
        <v>22</v>
      </c>
      <c r="AA48" s="14">
        <v>23</v>
      </c>
      <c r="AB48" s="14">
        <v>24</v>
      </c>
      <c r="AC48" s="14">
        <v>25</v>
      </c>
      <c r="AD48" s="14">
        <v>26</v>
      </c>
      <c r="AE48" s="14">
        <v>27</v>
      </c>
      <c r="AF48" s="14">
        <v>28</v>
      </c>
      <c r="AG48" s="14">
        <v>29</v>
      </c>
      <c r="AH48" s="14">
        <v>30</v>
      </c>
      <c r="AI48" s="14">
        <v>31</v>
      </c>
      <c r="AJ48" s="14">
        <v>32</v>
      </c>
      <c r="AK48" s="14">
        <v>33</v>
      </c>
      <c r="AL48" s="14">
        <v>34</v>
      </c>
      <c r="AM48" s="14">
        <v>35</v>
      </c>
      <c r="AN48" s="14">
        <v>36</v>
      </c>
      <c r="AO48" s="14">
        <v>37</v>
      </c>
      <c r="AP48" s="14">
        <v>38</v>
      </c>
      <c r="AQ48" s="14">
        <v>39</v>
      </c>
      <c r="AR48" s="14">
        <v>40</v>
      </c>
      <c r="AS48" s="14">
        <v>41</v>
      </c>
      <c r="AT48" s="14">
        <v>42</v>
      </c>
      <c r="AU48" s="14">
        <v>43</v>
      </c>
      <c r="AV48" s="14">
        <v>44</v>
      </c>
      <c r="AW48" s="14">
        <v>45</v>
      </c>
      <c r="AX48" s="14">
        <v>46</v>
      </c>
      <c r="AY48" s="14">
        <v>47</v>
      </c>
      <c r="AZ48" s="14">
        <v>48</v>
      </c>
      <c r="BA48" s="14">
        <v>49</v>
      </c>
      <c r="BB48" s="14">
        <v>50</v>
      </c>
      <c r="BC48" s="14">
        <v>51</v>
      </c>
      <c r="BD48" s="14">
        <v>52</v>
      </c>
      <c r="BE48" s="14">
        <v>53</v>
      </c>
      <c r="BF48" s="14">
        <v>54</v>
      </c>
      <c r="BG48" s="14">
        <v>55</v>
      </c>
      <c r="BH48" s="14">
        <v>56</v>
      </c>
      <c r="BI48" s="14">
        <v>57</v>
      </c>
      <c r="BJ48" s="14">
        <v>58</v>
      </c>
      <c r="BK48" s="14">
        <v>59</v>
      </c>
      <c r="BL48" s="14">
        <v>60</v>
      </c>
      <c r="BM48" s="14">
        <v>61</v>
      </c>
      <c r="BN48" s="14">
        <v>62</v>
      </c>
      <c r="BO48" s="14">
        <v>63</v>
      </c>
      <c r="BP48" s="14">
        <v>64</v>
      </c>
      <c r="BQ48" s="14">
        <v>65</v>
      </c>
      <c r="BR48" s="14">
        <v>66</v>
      </c>
      <c r="BS48" s="14">
        <v>67</v>
      </c>
      <c r="BT48" s="14">
        <v>68</v>
      </c>
      <c r="BU48" s="14">
        <v>69</v>
      </c>
      <c r="BV48" s="14">
        <v>70</v>
      </c>
      <c r="BW48" s="14">
        <v>71</v>
      </c>
      <c r="BX48" s="14">
        <v>72</v>
      </c>
      <c r="BY48" s="14">
        <v>73</v>
      </c>
      <c r="BZ48" s="14">
        <v>74</v>
      </c>
      <c r="CA48" s="14">
        <v>75</v>
      </c>
      <c r="CB48" s="14">
        <v>76</v>
      </c>
      <c r="CC48" s="14">
        <v>77</v>
      </c>
      <c r="CD48" s="14">
        <v>78</v>
      </c>
      <c r="CE48" s="14">
        <v>79</v>
      </c>
      <c r="CF48" s="14">
        <v>80</v>
      </c>
      <c r="CG48" s="14">
        <v>81</v>
      </c>
      <c r="CH48" s="14">
        <v>82</v>
      </c>
      <c r="CI48" s="14">
        <v>83</v>
      </c>
      <c r="CJ48" s="14">
        <v>84</v>
      </c>
      <c r="CK48" s="14">
        <v>85</v>
      </c>
      <c r="CL48" s="14">
        <v>86</v>
      </c>
      <c r="CM48" s="14">
        <v>87</v>
      </c>
      <c r="CN48" s="14">
        <v>88</v>
      </c>
      <c r="CO48" s="14">
        <v>89</v>
      </c>
      <c r="CP48" s="14">
        <v>90</v>
      </c>
      <c r="CQ48" s="14">
        <v>91</v>
      </c>
      <c r="CR48" s="14">
        <v>92</v>
      </c>
      <c r="CS48" s="14">
        <v>93</v>
      </c>
      <c r="CT48" s="14">
        <v>94</v>
      </c>
      <c r="CU48" s="14">
        <v>95</v>
      </c>
      <c r="CV48" s="14">
        <v>96</v>
      </c>
      <c r="CW48" s="14">
        <v>97</v>
      </c>
      <c r="CX48" s="14">
        <v>98</v>
      </c>
      <c r="CY48" s="14">
        <v>99</v>
      </c>
      <c r="CZ48" s="14">
        <v>100</v>
      </c>
      <c r="DA48" s="14">
        <v>101</v>
      </c>
      <c r="DB48" s="14">
        <v>102</v>
      </c>
      <c r="DC48" s="14">
        <v>103</v>
      </c>
      <c r="DD48" s="14">
        <v>104</v>
      </c>
      <c r="DE48" s="14">
        <v>105</v>
      </c>
      <c r="DF48" s="14">
        <v>106</v>
      </c>
      <c r="DG48" s="14">
        <v>107</v>
      </c>
      <c r="DH48" s="14">
        <v>108</v>
      </c>
      <c r="DI48" s="14">
        <v>109</v>
      </c>
      <c r="DJ48" s="14">
        <v>110</v>
      </c>
      <c r="DK48" s="14">
        <v>111</v>
      </c>
      <c r="DL48" s="14">
        <v>112</v>
      </c>
      <c r="DM48" s="14">
        <v>113</v>
      </c>
      <c r="DN48" s="14">
        <v>114</v>
      </c>
      <c r="DO48" s="14">
        <v>115</v>
      </c>
      <c r="DP48" s="14">
        <v>116</v>
      </c>
      <c r="DQ48" s="14">
        <v>117</v>
      </c>
      <c r="DR48" s="14">
        <v>118</v>
      </c>
      <c r="DS48" s="14">
        <v>119</v>
      </c>
      <c r="DT48" s="14">
        <v>120</v>
      </c>
      <c r="DU48" s="14">
        <v>121</v>
      </c>
      <c r="DV48" s="14">
        <v>122</v>
      </c>
      <c r="DW48" s="14">
        <v>123</v>
      </c>
      <c r="DX48" s="14">
        <v>124</v>
      </c>
      <c r="DY48" s="14">
        <v>125</v>
      </c>
      <c r="DZ48" s="14">
        <v>126</v>
      </c>
      <c r="EA48" s="14">
        <v>127</v>
      </c>
      <c r="EB48" s="14">
        <v>128</v>
      </c>
      <c r="EC48" s="14">
        <v>129</v>
      </c>
      <c r="ED48" s="14">
        <v>130</v>
      </c>
      <c r="EE48" s="14">
        <v>131</v>
      </c>
      <c r="EF48" s="14">
        <v>132</v>
      </c>
      <c r="EG48" s="14">
        <v>133</v>
      </c>
      <c r="EH48" s="14">
        <v>134</v>
      </c>
      <c r="EI48" s="14">
        <v>135</v>
      </c>
      <c r="EJ48" s="14">
        <v>136</v>
      </c>
      <c r="EK48" s="14">
        <v>137</v>
      </c>
      <c r="EL48" s="14">
        <v>138</v>
      </c>
      <c r="EM48" s="14">
        <v>139</v>
      </c>
      <c r="EN48" s="14">
        <v>140</v>
      </c>
      <c r="EO48" s="14">
        <v>141</v>
      </c>
      <c r="EP48" s="14">
        <v>142</v>
      </c>
      <c r="EQ48" s="14">
        <v>143</v>
      </c>
      <c r="ER48" s="14">
        <v>144</v>
      </c>
      <c r="ES48" s="14">
        <v>145</v>
      </c>
      <c r="ET48" s="14">
        <v>146</v>
      </c>
      <c r="EU48" s="14">
        <v>147</v>
      </c>
      <c r="EV48" s="14">
        <v>148</v>
      </c>
      <c r="EW48" s="14">
        <v>149</v>
      </c>
      <c r="EX48" s="14">
        <v>150</v>
      </c>
      <c r="EY48" s="14">
        <v>151</v>
      </c>
      <c r="EZ48" s="14">
        <v>152</v>
      </c>
      <c r="FA48" s="14">
        <v>153</v>
      </c>
      <c r="FB48" s="14">
        <v>154</v>
      </c>
      <c r="FC48" s="14">
        <v>155</v>
      </c>
      <c r="FD48" s="14">
        <v>156</v>
      </c>
      <c r="FE48" s="14">
        <v>157</v>
      </c>
      <c r="FF48" s="14">
        <v>158</v>
      </c>
      <c r="FG48" s="14">
        <v>159</v>
      </c>
      <c r="FH48" s="14">
        <v>160</v>
      </c>
      <c r="FI48" s="14">
        <v>161</v>
      </c>
      <c r="FJ48" s="14">
        <v>162</v>
      </c>
      <c r="FK48" s="14">
        <v>163</v>
      </c>
      <c r="FL48" s="14">
        <v>164</v>
      </c>
      <c r="FM48" s="14">
        <v>165</v>
      </c>
      <c r="FN48" s="14">
        <v>166</v>
      </c>
      <c r="FO48" s="14">
        <v>167</v>
      </c>
      <c r="FP48" s="14">
        <v>168</v>
      </c>
      <c r="FQ48" s="14">
        <v>169</v>
      </c>
      <c r="FR48" s="14">
        <v>170</v>
      </c>
      <c r="FS48" s="14">
        <v>171</v>
      </c>
      <c r="FT48" s="14">
        <v>172</v>
      </c>
      <c r="FU48" s="14">
        <v>173</v>
      </c>
      <c r="FV48" s="14">
        <v>174</v>
      </c>
      <c r="FW48" s="14">
        <v>175</v>
      </c>
      <c r="FX48" s="14">
        <v>176</v>
      </c>
      <c r="FY48" s="14">
        <v>177</v>
      </c>
      <c r="FZ48" s="14">
        <v>178</v>
      </c>
      <c r="GA48" s="14">
        <v>179</v>
      </c>
      <c r="GB48" s="14">
        <v>180</v>
      </c>
      <c r="GC48" s="14">
        <v>181</v>
      </c>
      <c r="GD48" s="14">
        <v>182</v>
      </c>
      <c r="GE48" s="14">
        <v>183</v>
      </c>
      <c r="GF48" s="14">
        <v>184</v>
      </c>
      <c r="GG48" s="14">
        <v>185</v>
      </c>
      <c r="GH48" s="14">
        <v>186</v>
      </c>
      <c r="GI48" s="14">
        <v>187</v>
      </c>
      <c r="GJ48" s="14">
        <v>188</v>
      </c>
      <c r="GK48" s="14">
        <v>189</v>
      </c>
      <c r="GL48" s="14">
        <v>190</v>
      </c>
      <c r="GM48" s="14">
        <v>191</v>
      </c>
      <c r="GN48" s="14">
        <v>192</v>
      </c>
      <c r="GO48" s="14">
        <v>193</v>
      </c>
      <c r="GP48" s="14">
        <v>194</v>
      </c>
      <c r="GQ48" s="14">
        <v>195</v>
      </c>
      <c r="GR48" s="14">
        <v>196</v>
      </c>
      <c r="GS48" s="14">
        <v>197</v>
      </c>
      <c r="GT48" s="14">
        <v>198</v>
      </c>
      <c r="GU48" s="14">
        <v>199</v>
      </c>
      <c r="GV48" s="14">
        <v>200</v>
      </c>
      <c r="GW48" s="14">
        <v>201</v>
      </c>
    </row>
    <row r="49" spans="2:205" ht="15" x14ac:dyDescent="0.25">
      <c r="B49" s="66"/>
      <c r="C49" s="100"/>
      <c r="D49" s="101" t="s">
        <v>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row>
    <row r="50" spans="2:205" ht="15" x14ac:dyDescent="0.25">
      <c r="B50" s="66"/>
      <c r="C50" s="102"/>
      <c r="D50" s="103" t="s">
        <v>36</v>
      </c>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row>
    <row r="51" spans="2:205" ht="15" x14ac:dyDescent="0.25">
      <c r="B51" s="66">
        <v>4</v>
      </c>
      <c r="C51" s="104" t="s">
        <v>45</v>
      </c>
      <c r="D51" s="105" t="s">
        <v>37</v>
      </c>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row>
    <row r="52" spans="2:205" ht="15" x14ac:dyDescent="0.25">
      <c r="B52" s="66"/>
      <c r="C52" s="106"/>
      <c r="D52" s="107" t="s">
        <v>38</v>
      </c>
      <c r="E52" s="20" t="str">
        <f>IF(E51="","",E50-E51)</f>
        <v/>
      </c>
      <c r="F52" s="20" t="str">
        <f t="shared" ref="F52" si="833">IF(F51="","",F50-F51)</f>
        <v/>
      </c>
      <c r="G52" s="20" t="str">
        <f t="shared" ref="G52" si="834">IF(G51="","",G50-G51)</f>
        <v/>
      </c>
      <c r="H52" s="20" t="str">
        <f t="shared" ref="H52" si="835">IF(H51="","",H50-H51)</f>
        <v/>
      </c>
      <c r="I52" s="20" t="str">
        <f t="shared" ref="I52" si="836">IF(I51="","",I50-I51)</f>
        <v/>
      </c>
      <c r="J52" s="20" t="str">
        <f t="shared" ref="J52" si="837">IF(J51="","",J50-J51)</f>
        <v/>
      </c>
      <c r="K52" s="20" t="str">
        <f t="shared" ref="K52" si="838">IF(K51="","",K50-K51)</f>
        <v/>
      </c>
      <c r="L52" s="20" t="str">
        <f t="shared" ref="L52" si="839">IF(L51="","",L50-L51)</f>
        <v/>
      </c>
      <c r="M52" s="20" t="str">
        <f t="shared" ref="M52" si="840">IF(M51="","",M50-M51)</f>
        <v/>
      </c>
      <c r="N52" s="20" t="str">
        <f t="shared" ref="N52" si="841">IF(N51="","",N50-N51)</f>
        <v/>
      </c>
      <c r="O52" s="20" t="str">
        <f t="shared" ref="O52" si="842">IF(O51="","",O50-O51)</f>
        <v/>
      </c>
      <c r="P52" s="20" t="str">
        <f t="shared" ref="P52" si="843">IF(P51="","",P50-P51)</f>
        <v/>
      </c>
      <c r="Q52" s="20" t="str">
        <f t="shared" ref="Q52" si="844">IF(Q51="","",Q50-Q51)</f>
        <v/>
      </c>
      <c r="R52" s="20" t="str">
        <f t="shared" ref="R52" si="845">IF(R51="","",R50-R51)</f>
        <v/>
      </c>
      <c r="S52" s="20" t="str">
        <f t="shared" ref="S52" si="846">IF(S51="","",S50-S51)</f>
        <v/>
      </c>
      <c r="T52" s="20" t="str">
        <f t="shared" ref="T52" si="847">IF(T51="","",T50-T51)</f>
        <v/>
      </c>
      <c r="U52" s="20" t="str">
        <f t="shared" ref="U52" si="848">IF(U51="","",U50-U51)</f>
        <v/>
      </c>
      <c r="V52" s="20" t="str">
        <f t="shared" ref="V52" si="849">IF(V51="","",V50-V51)</f>
        <v/>
      </c>
      <c r="W52" s="20" t="str">
        <f t="shared" ref="W52" si="850">IF(W51="","",W50-W51)</f>
        <v/>
      </c>
      <c r="X52" s="20" t="str">
        <f t="shared" ref="X52" si="851">IF(X51="","",X50-X51)</f>
        <v/>
      </c>
      <c r="Y52" s="20" t="str">
        <f t="shared" ref="Y52" si="852">IF(Y51="","",Y50-Y51)</f>
        <v/>
      </c>
      <c r="Z52" s="20" t="str">
        <f t="shared" ref="Z52" si="853">IF(Z51="","",Z50-Z51)</f>
        <v/>
      </c>
      <c r="AA52" s="20" t="str">
        <f t="shared" ref="AA52" si="854">IF(AA51="","",AA50-AA51)</f>
        <v/>
      </c>
      <c r="AB52" s="20" t="str">
        <f t="shared" ref="AB52" si="855">IF(AB51="","",AB50-AB51)</f>
        <v/>
      </c>
      <c r="AC52" s="20" t="str">
        <f t="shared" ref="AC52" si="856">IF(AC51="","",AC50-AC51)</f>
        <v/>
      </c>
      <c r="AD52" s="20" t="str">
        <f t="shared" ref="AD52" si="857">IF(AD51="","",AD50-AD51)</f>
        <v/>
      </c>
      <c r="AE52" s="20" t="str">
        <f t="shared" ref="AE52" si="858">IF(AE51="","",AE50-AE51)</f>
        <v/>
      </c>
      <c r="AF52" s="20" t="str">
        <f t="shared" ref="AF52" si="859">IF(AF51="","",AF50-AF51)</f>
        <v/>
      </c>
      <c r="AG52" s="20" t="str">
        <f t="shared" ref="AG52" si="860">IF(AG51="","",AG50-AG51)</f>
        <v/>
      </c>
      <c r="AH52" s="20" t="str">
        <f t="shared" ref="AH52" si="861">IF(AH51="","",AH50-AH51)</f>
        <v/>
      </c>
      <c r="AI52" s="20" t="str">
        <f t="shared" ref="AI52" si="862">IF(AI51="","",AI50-AI51)</f>
        <v/>
      </c>
      <c r="AJ52" s="20" t="str">
        <f t="shared" ref="AJ52" si="863">IF(AJ51="","",AJ50-AJ51)</f>
        <v/>
      </c>
      <c r="AK52" s="20" t="str">
        <f t="shared" ref="AK52" si="864">IF(AK51="","",AK50-AK51)</f>
        <v/>
      </c>
      <c r="AL52" s="20" t="str">
        <f t="shared" ref="AL52" si="865">IF(AL51="","",AL50-AL51)</f>
        <v/>
      </c>
      <c r="AM52" s="20" t="str">
        <f t="shared" ref="AM52" si="866">IF(AM51="","",AM50-AM51)</f>
        <v/>
      </c>
      <c r="AN52" s="20" t="str">
        <f t="shared" ref="AN52" si="867">IF(AN51="","",AN50-AN51)</f>
        <v/>
      </c>
      <c r="AO52" s="20" t="str">
        <f t="shared" ref="AO52" si="868">IF(AO51="","",AO50-AO51)</f>
        <v/>
      </c>
      <c r="AP52" s="20" t="str">
        <f t="shared" ref="AP52" si="869">IF(AP51="","",AP50-AP51)</f>
        <v/>
      </c>
      <c r="AQ52" s="20" t="str">
        <f t="shared" ref="AQ52" si="870">IF(AQ51="","",AQ50-AQ51)</f>
        <v/>
      </c>
      <c r="AR52" s="20" t="str">
        <f t="shared" ref="AR52" si="871">IF(AR51="","",AR50-AR51)</f>
        <v/>
      </c>
      <c r="AS52" s="20" t="str">
        <f t="shared" ref="AS52" si="872">IF(AS51="","",AS50-AS51)</f>
        <v/>
      </c>
      <c r="AT52" s="20" t="str">
        <f t="shared" ref="AT52" si="873">IF(AT51="","",AT50-AT51)</f>
        <v/>
      </c>
      <c r="AU52" s="20" t="str">
        <f t="shared" ref="AU52" si="874">IF(AU51="","",AU50-AU51)</f>
        <v/>
      </c>
      <c r="AV52" s="20" t="str">
        <f t="shared" ref="AV52" si="875">IF(AV51="","",AV50-AV51)</f>
        <v/>
      </c>
      <c r="AW52" s="20" t="str">
        <f t="shared" ref="AW52" si="876">IF(AW51="","",AW50-AW51)</f>
        <v/>
      </c>
      <c r="AX52" s="20" t="str">
        <f t="shared" ref="AX52" si="877">IF(AX51="","",AX50-AX51)</f>
        <v/>
      </c>
      <c r="AY52" s="20" t="str">
        <f t="shared" ref="AY52" si="878">IF(AY51="","",AY50-AY51)</f>
        <v/>
      </c>
      <c r="AZ52" s="20" t="str">
        <f t="shared" ref="AZ52" si="879">IF(AZ51="","",AZ50-AZ51)</f>
        <v/>
      </c>
      <c r="BA52" s="20" t="str">
        <f t="shared" ref="BA52" si="880">IF(BA51="","",BA50-BA51)</f>
        <v/>
      </c>
      <c r="BB52" s="20" t="str">
        <f t="shared" ref="BB52" si="881">IF(BB51="","",BB50-BB51)</f>
        <v/>
      </c>
      <c r="BC52" s="20" t="str">
        <f t="shared" ref="BC52" si="882">IF(BC51="","",BC50-BC51)</f>
        <v/>
      </c>
      <c r="BD52" s="20" t="str">
        <f t="shared" ref="BD52" si="883">IF(BD51="","",BD50-BD51)</f>
        <v/>
      </c>
      <c r="BE52" s="20" t="str">
        <f t="shared" ref="BE52" si="884">IF(BE51="","",BE50-BE51)</f>
        <v/>
      </c>
      <c r="BF52" s="20" t="str">
        <f t="shared" ref="BF52" si="885">IF(BF51="","",BF50-BF51)</f>
        <v/>
      </c>
      <c r="BG52" s="20" t="str">
        <f t="shared" ref="BG52" si="886">IF(BG51="","",BG50-BG51)</f>
        <v/>
      </c>
      <c r="BH52" s="20" t="str">
        <f t="shared" ref="BH52" si="887">IF(BH51="","",BH50-BH51)</f>
        <v/>
      </c>
      <c r="BI52" s="20" t="str">
        <f t="shared" ref="BI52" si="888">IF(BI51="","",BI50-BI51)</f>
        <v/>
      </c>
      <c r="BJ52" s="20" t="str">
        <f t="shared" ref="BJ52" si="889">IF(BJ51="","",BJ50-BJ51)</f>
        <v/>
      </c>
      <c r="BK52" s="20" t="str">
        <f t="shared" ref="BK52" si="890">IF(BK51="","",BK50-BK51)</f>
        <v/>
      </c>
      <c r="BL52" s="20" t="str">
        <f t="shared" ref="BL52" si="891">IF(BL51="","",BL50-BL51)</f>
        <v/>
      </c>
      <c r="BM52" s="20" t="str">
        <f t="shared" ref="BM52" si="892">IF(BM51="","",BM50-BM51)</f>
        <v/>
      </c>
      <c r="BN52" s="20" t="str">
        <f t="shared" ref="BN52" si="893">IF(BN51="","",BN50-BN51)</f>
        <v/>
      </c>
      <c r="BO52" s="20" t="str">
        <f t="shared" ref="BO52" si="894">IF(BO51="","",BO50-BO51)</f>
        <v/>
      </c>
      <c r="BP52" s="20" t="str">
        <f t="shared" ref="BP52" si="895">IF(BP51="","",BP50-BP51)</f>
        <v/>
      </c>
      <c r="BQ52" s="20" t="str">
        <f t="shared" ref="BQ52" si="896">IF(BQ51="","",BQ50-BQ51)</f>
        <v/>
      </c>
      <c r="BR52" s="20" t="str">
        <f t="shared" ref="BR52" si="897">IF(BR51="","",BR50-BR51)</f>
        <v/>
      </c>
      <c r="BS52" s="20" t="str">
        <f t="shared" ref="BS52" si="898">IF(BS51="","",BS50-BS51)</f>
        <v/>
      </c>
      <c r="BT52" s="20" t="str">
        <f t="shared" ref="BT52" si="899">IF(BT51="","",BT50-BT51)</f>
        <v/>
      </c>
      <c r="BU52" s="20" t="str">
        <f t="shared" ref="BU52" si="900">IF(BU51="","",BU50-BU51)</f>
        <v/>
      </c>
      <c r="BV52" s="20" t="str">
        <f t="shared" ref="BV52" si="901">IF(BV51="","",BV50-BV51)</f>
        <v/>
      </c>
      <c r="BW52" s="20" t="str">
        <f t="shared" ref="BW52" si="902">IF(BW51="","",BW50-BW51)</f>
        <v/>
      </c>
      <c r="BX52" s="20" t="str">
        <f t="shared" ref="BX52" si="903">IF(BX51="","",BX50-BX51)</f>
        <v/>
      </c>
      <c r="BY52" s="20" t="str">
        <f t="shared" ref="BY52" si="904">IF(BY51="","",BY50-BY51)</f>
        <v/>
      </c>
      <c r="BZ52" s="20" t="str">
        <f t="shared" ref="BZ52" si="905">IF(BZ51="","",BZ50-BZ51)</f>
        <v/>
      </c>
      <c r="CA52" s="20" t="str">
        <f t="shared" ref="CA52" si="906">IF(CA51="","",CA50-CA51)</f>
        <v/>
      </c>
      <c r="CB52" s="20" t="str">
        <f t="shared" ref="CB52" si="907">IF(CB51="","",CB50-CB51)</f>
        <v/>
      </c>
      <c r="CC52" s="20" t="str">
        <f t="shared" ref="CC52" si="908">IF(CC51="","",CC50-CC51)</f>
        <v/>
      </c>
      <c r="CD52" s="20" t="str">
        <f t="shared" ref="CD52" si="909">IF(CD51="","",CD50-CD51)</f>
        <v/>
      </c>
      <c r="CE52" s="20" t="str">
        <f t="shared" ref="CE52" si="910">IF(CE51="","",CE50-CE51)</f>
        <v/>
      </c>
      <c r="CF52" s="20" t="str">
        <f t="shared" ref="CF52" si="911">IF(CF51="","",CF50-CF51)</f>
        <v/>
      </c>
      <c r="CG52" s="20" t="str">
        <f t="shared" ref="CG52" si="912">IF(CG51="","",CG50-CG51)</f>
        <v/>
      </c>
      <c r="CH52" s="20" t="str">
        <f t="shared" ref="CH52" si="913">IF(CH51="","",CH50-CH51)</f>
        <v/>
      </c>
      <c r="CI52" s="20" t="str">
        <f t="shared" ref="CI52" si="914">IF(CI51="","",CI50-CI51)</f>
        <v/>
      </c>
      <c r="CJ52" s="20" t="str">
        <f t="shared" ref="CJ52" si="915">IF(CJ51="","",CJ50-CJ51)</f>
        <v/>
      </c>
      <c r="CK52" s="20" t="str">
        <f t="shared" ref="CK52" si="916">IF(CK51="","",CK50-CK51)</f>
        <v/>
      </c>
      <c r="CL52" s="20" t="str">
        <f t="shared" ref="CL52" si="917">IF(CL51="","",CL50-CL51)</f>
        <v/>
      </c>
      <c r="CM52" s="20" t="str">
        <f t="shared" ref="CM52" si="918">IF(CM51="","",CM50-CM51)</f>
        <v/>
      </c>
      <c r="CN52" s="20" t="str">
        <f t="shared" ref="CN52" si="919">IF(CN51="","",CN50-CN51)</f>
        <v/>
      </c>
      <c r="CO52" s="20" t="str">
        <f t="shared" ref="CO52" si="920">IF(CO51="","",CO50-CO51)</f>
        <v/>
      </c>
      <c r="CP52" s="20" t="str">
        <f t="shared" ref="CP52" si="921">IF(CP51="","",CP50-CP51)</f>
        <v/>
      </c>
      <c r="CQ52" s="20" t="str">
        <f t="shared" ref="CQ52" si="922">IF(CQ51="","",CQ50-CQ51)</f>
        <v/>
      </c>
      <c r="CR52" s="20" t="str">
        <f t="shared" ref="CR52" si="923">IF(CR51="","",CR50-CR51)</f>
        <v/>
      </c>
      <c r="CS52" s="20" t="str">
        <f t="shared" ref="CS52" si="924">IF(CS51="","",CS50-CS51)</f>
        <v/>
      </c>
      <c r="CT52" s="20" t="str">
        <f t="shared" ref="CT52" si="925">IF(CT51="","",CT50-CT51)</f>
        <v/>
      </c>
      <c r="CU52" s="20" t="str">
        <f t="shared" ref="CU52" si="926">IF(CU51="","",CU50-CU51)</f>
        <v/>
      </c>
      <c r="CV52" s="20" t="str">
        <f t="shared" ref="CV52" si="927">IF(CV51="","",CV50-CV51)</f>
        <v/>
      </c>
      <c r="CW52" s="20" t="str">
        <f t="shared" ref="CW52" si="928">IF(CW51="","",CW50-CW51)</f>
        <v/>
      </c>
      <c r="CX52" s="20" t="str">
        <f t="shared" ref="CX52" si="929">IF(CX51="","",CX50-CX51)</f>
        <v/>
      </c>
      <c r="CY52" s="20" t="str">
        <f t="shared" ref="CY52" si="930">IF(CY51="","",CY50-CY51)</f>
        <v/>
      </c>
      <c r="CZ52" s="20" t="str">
        <f t="shared" ref="CZ52" si="931">IF(CZ51="","",CZ50-CZ51)</f>
        <v/>
      </c>
      <c r="DA52" s="20" t="str">
        <f t="shared" ref="DA52" si="932">IF(DA51="","",DA50-DA51)</f>
        <v/>
      </c>
      <c r="DB52" s="20" t="str">
        <f t="shared" ref="DB52" si="933">IF(DB51="","",DB50-DB51)</f>
        <v/>
      </c>
      <c r="DC52" s="20" t="str">
        <f t="shared" ref="DC52" si="934">IF(DC51="","",DC50-DC51)</f>
        <v/>
      </c>
      <c r="DD52" s="20" t="str">
        <f t="shared" ref="DD52" si="935">IF(DD51="","",DD50-DD51)</f>
        <v/>
      </c>
      <c r="DE52" s="20" t="str">
        <f t="shared" ref="DE52" si="936">IF(DE51="","",DE50-DE51)</f>
        <v/>
      </c>
      <c r="DF52" s="20" t="str">
        <f t="shared" ref="DF52" si="937">IF(DF51="","",DF50-DF51)</f>
        <v/>
      </c>
      <c r="DG52" s="20" t="str">
        <f t="shared" ref="DG52" si="938">IF(DG51="","",DG50-DG51)</f>
        <v/>
      </c>
      <c r="DH52" s="20" t="str">
        <f t="shared" ref="DH52" si="939">IF(DH51="","",DH50-DH51)</f>
        <v/>
      </c>
      <c r="DI52" s="20" t="str">
        <f t="shared" ref="DI52" si="940">IF(DI51="","",DI50-DI51)</f>
        <v/>
      </c>
      <c r="DJ52" s="20" t="str">
        <f t="shared" ref="DJ52" si="941">IF(DJ51="","",DJ50-DJ51)</f>
        <v/>
      </c>
      <c r="DK52" s="20" t="str">
        <f t="shared" ref="DK52" si="942">IF(DK51="","",DK50-DK51)</f>
        <v/>
      </c>
      <c r="DL52" s="20" t="str">
        <f t="shared" ref="DL52" si="943">IF(DL51="","",DL50-DL51)</f>
        <v/>
      </c>
      <c r="DM52" s="20" t="str">
        <f t="shared" ref="DM52" si="944">IF(DM51="","",DM50-DM51)</f>
        <v/>
      </c>
      <c r="DN52" s="20" t="str">
        <f t="shared" ref="DN52" si="945">IF(DN51="","",DN50-DN51)</f>
        <v/>
      </c>
      <c r="DO52" s="20" t="str">
        <f t="shared" ref="DO52" si="946">IF(DO51="","",DO50-DO51)</f>
        <v/>
      </c>
      <c r="DP52" s="20" t="str">
        <f t="shared" ref="DP52" si="947">IF(DP51="","",DP50-DP51)</f>
        <v/>
      </c>
      <c r="DQ52" s="20" t="str">
        <f t="shared" ref="DQ52" si="948">IF(DQ51="","",DQ50-DQ51)</f>
        <v/>
      </c>
      <c r="DR52" s="20" t="str">
        <f t="shared" ref="DR52" si="949">IF(DR51="","",DR50-DR51)</f>
        <v/>
      </c>
      <c r="DS52" s="20" t="str">
        <f t="shared" ref="DS52" si="950">IF(DS51="","",DS50-DS51)</f>
        <v/>
      </c>
      <c r="DT52" s="20" t="str">
        <f t="shared" ref="DT52" si="951">IF(DT51="","",DT50-DT51)</f>
        <v/>
      </c>
      <c r="DU52" s="20" t="str">
        <f t="shared" ref="DU52" si="952">IF(DU51="","",DU50-DU51)</f>
        <v/>
      </c>
      <c r="DV52" s="20" t="str">
        <f t="shared" ref="DV52" si="953">IF(DV51="","",DV50-DV51)</f>
        <v/>
      </c>
      <c r="DW52" s="20" t="str">
        <f t="shared" ref="DW52" si="954">IF(DW51="","",DW50-DW51)</f>
        <v/>
      </c>
      <c r="DX52" s="20" t="str">
        <f t="shared" ref="DX52" si="955">IF(DX51="","",DX50-DX51)</f>
        <v/>
      </c>
      <c r="DY52" s="20" t="str">
        <f t="shared" ref="DY52" si="956">IF(DY51="","",DY50-DY51)</f>
        <v/>
      </c>
      <c r="DZ52" s="20" t="str">
        <f t="shared" ref="DZ52" si="957">IF(DZ51="","",DZ50-DZ51)</f>
        <v/>
      </c>
      <c r="EA52" s="20" t="str">
        <f t="shared" ref="EA52" si="958">IF(EA51="","",EA50-EA51)</f>
        <v/>
      </c>
      <c r="EB52" s="20" t="str">
        <f t="shared" ref="EB52" si="959">IF(EB51="","",EB50-EB51)</f>
        <v/>
      </c>
      <c r="EC52" s="20" t="str">
        <f t="shared" ref="EC52" si="960">IF(EC51="","",EC50-EC51)</f>
        <v/>
      </c>
      <c r="ED52" s="20" t="str">
        <f t="shared" ref="ED52" si="961">IF(ED51="","",ED50-ED51)</f>
        <v/>
      </c>
      <c r="EE52" s="20" t="str">
        <f t="shared" ref="EE52" si="962">IF(EE51="","",EE50-EE51)</f>
        <v/>
      </c>
      <c r="EF52" s="20" t="str">
        <f t="shared" ref="EF52" si="963">IF(EF51="","",EF50-EF51)</f>
        <v/>
      </c>
      <c r="EG52" s="20" t="str">
        <f t="shared" ref="EG52" si="964">IF(EG51="","",EG50-EG51)</f>
        <v/>
      </c>
      <c r="EH52" s="20" t="str">
        <f t="shared" ref="EH52" si="965">IF(EH51="","",EH50-EH51)</f>
        <v/>
      </c>
      <c r="EI52" s="20" t="str">
        <f t="shared" ref="EI52" si="966">IF(EI51="","",EI50-EI51)</f>
        <v/>
      </c>
      <c r="EJ52" s="20" t="str">
        <f t="shared" ref="EJ52" si="967">IF(EJ51="","",EJ50-EJ51)</f>
        <v/>
      </c>
      <c r="EK52" s="20" t="str">
        <f t="shared" ref="EK52" si="968">IF(EK51="","",EK50-EK51)</f>
        <v/>
      </c>
      <c r="EL52" s="20" t="str">
        <f t="shared" ref="EL52" si="969">IF(EL51="","",EL50-EL51)</f>
        <v/>
      </c>
      <c r="EM52" s="20" t="str">
        <f t="shared" ref="EM52" si="970">IF(EM51="","",EM50-EM51)</f>
        <v/>
      </c>
      <c r="EN52" s="20" t="str">
        <f t="shared" ref="EN52" si="971">IF(EN51="","",EN50-EN51)</f>
        <v/>
      </c>
      <c r="EO52" s="20" t="str">
        <f t="shared" ref="EO52" si="972">IF(EO51="","",EO50-EO51)</f>
        <v/>
      </c>
      <c r="EP52" s="20" t="str">
        <f t="shared" ref="EP52" si="973">IF(EP51="","",EP50-EP51)</f>
        <v/>
      </c>
      <c r="EQ52" s="20" t="str">
        <f t="shared" ref="EQ52" si="974">IF(EQ51="","",EQ50-EQ51)</f>
        <v/>
      </c>
      <c r="ER52" s="20" t="str">
        <f t="shared" ref="ER52" si="975">IF(ER51="","",ER50-ER51)</f>
        <v/>
      </c>
      <c r="ES52" s="20" t="str">
        <f t="shared" ref="ES52" si="976">IF(ES51="","",ES50-ES51)</f>
        <v/>
      </c>
      <c r="ET52" s="20" t="str">
        <f t="shared" ref="ET52" si="977">IF(ET51="","",ET50-ET51)</f>
        <v/>
      </c>
      <c r="EU52" s="20" t="str">
        <f t="shared" ref="EU52" si="978">IF(EU51="","",EU50-EU51)</f>
        <v/>
      </c>
      <c r="EV52" s="20" t="str">
        <f t="shared" ref="EV52" si="979">IF(EV51="","",EV50-EV51)</f>
        <v/>
      </c>
      <c r="EW52" s="20" t="str">
        <f t="shared" ref="EW52" si="980">IF(EW51="","",EW50-EW51)</f>
        <v/>
      </c>
      <c r="EX52" s="20" t="str">
        <f t="shared" ref="EX52" si="981">IF(EX51="","",EX50-EX51)</f>
        <v/>
      </c>
      <c r="EY52" s="20" t="str">
        <f t="shared" ref="EY52" si="982">IF(EY51="","",EY50-EY51)</f>
        <v/>
      </c>
      <c r="EZ52" s="20" t="str">
        <f t="shared" ref="EZ52" si="983">IF(EZ51="","",EZ50-EZ51)</f>
        <v/>
      </c>
      <c r="FA52" s="20" t="str">
        <f t="shared" ref="FA52" si="984">IF(FA51="","",FA50-FA51)</f>
        <v/>
      </c>
      <c r="FB52" s="20" t="str">
        <f t="shared" ref="FB52" si="985">IF(FB51="","",FB50-FB51)</f>
        <v/>
      </c>
      <c r="FC52" s="20" t="str">
        <f t="shared" ref="FC52" si="986">IF(FC51="","",FC50-FC51)</f>
        <v/>
      </c>
      <c r="FD52" s="20" t="str">
        <f t="shared" ref="FD52" si="987">IF(FD51="","",FD50-FD51)</f>
        <v/>
      </c>
      <c r="FE52" s="20" t="str">
        <f t="shared" ref="FE52" si="988">IF(FE51="","",FE50-FE51)</f>
        <v/>
      </c>
      <c r="FF52" s="20" t="str">
        <f t="shared" ref="FF52" si="989">IF(FF51="","",FF50-FF51)</f>
        <v/>
      </c>
      <c r="FG52" s="20" t="str">
        <f t="shared" ref="FG52" si="990">IF(FG51="","",FG50-FG51)</f>
        <v/>
      </c>
      <c r="FH52" s="20" t="str">
        <f t="shared" ref="FH52" si="991">IF(FH51="","",FH50-FH51)</f>
        <v/>
      </c>
      <c r="FI52" s="20" t="str">
        <f t="shared" ref="FI52" si="992">IF(FI51="","",FI50-FI51)</f>
        <v/>
      </c>
      <c r="FJ52" s="20" t="str">
        <f t="shared" ref="FJ52" si="993">IF(FJ51="","",FJ50-FJ51)</f>
        <v/>
      </c>
      <c r="FK52" s="20" t="str">
        <f t="shared" ref="FK52" si="994">IF(FK51="","",FK50-FK51)</f>
        <v/>
      </c>
      <c r="FL52" s="20" t="str">
        <f t="shared" ref="FL52" si="995">IF(FL51="","",FL50-FL51)</f>
        <v/>
      </c>
      <c r="FM52" s="20" t="str">
        <f t="shared" ref="FM52" si="996">IF(FM51="","",FM50-FM51)</f>
        <v/>
      </c>
      <c r="FN52" s="20" t="str">
        <f t="shared" ref="FN52" si="997">IF(FN51="","",FN50-FN51)</f>
        <v/>
      </c>
      <c r="FO52" s="20" t="str">
        <f t="shared" ref="FO52" si="998">IF(FO51="","",FO50-FO51)</f>
        <v/>
      </c>
      <c r="FP52" s="20" t="str">
        <f t="shared" ref="FP52" si="999">IF(FP51="","",FP50-FP51)</f>
        <v/>
      </c>
      <c r="FQ52" s="20" t="str">
        <f t="shared" ref="FQ52" si="1000">IF(FQ51="","",FQ50-FQ51)</f>
        <v/>
      </c>
      <c r="FR52" s="20" t="str">
        <f t="shared" ref="FR52" si="1001">IF(FR51="","",FR50-FR51)</f>
        <v/>
      </c>
      <c r="FS52" s="20" t="str">
        <f t="shared" ref="FS52" si="1002">IF(FS51="","",FS50-FS51)</f>
        <v/>
      </c>
      <c r="FT52" s="20" t="str">
        <f t="shared" ref="FT52" si="1003">IF(FT51="","",FT50-FT51)</f>
        <v/>
      </c>
      <c r="FU52" s="20" t="str">
        <f t="shared" ref="FU52" si="1004">IF(FU51="","",FU50-FU51)</f>
        <v/>
      </c>
      <c r="FV52" s="20" t="str">
        <f t="shared" ref="FV52" si="1005">IF(FV51="","",FV50-FV51)</f>
        <v/>
      </c>
      <c r="FW52" s="20" t="str">
        <f t="shared" ref="FW52" si="1006">IF(FW51="","",FW50-FW51)</f>
        <v/>
      </c>
      <c r="FX52" s="20" t="str">
        <f t="shared" ref="FX52" si="1007">IF(FX51="","",FX50-FX51)</f>
        <v/>
      </c>
      <c r="FY52" s="20" t="str">
        <f t="shared" ref="FY52" si="1008">IF(FY51="","",FY50-FY51)</f>
        <v/>
      </c>
      <c r="FZ52" s="20" t="str">
        <f t="shared" ref="FZ52" si="1009">IF(FZ51="","",FZ50-FZ51)</f>
        <v/>
      </c>
      <c r="GA52" s="20" t="str">
        <f t="shared" ref="GA52" si="1010">IF(GA51="","",GA50-GA51)</f>
        <v/>
      </c>
      <c r="GB52" s="20" t="str">
        <f t="shared" ref="GB52" si="1011">IF(GB51="","",GB50-GB51)</f>
        <v/>
      </c>
      <c r="GC52" s="20" t="str">
        <f t="shared" ref="GC52" si="1012">IF(GC51="","",GC50-GC51)</f>
        <v/>
      </c>
      <c r="GD52" s="20" t="str">
        <f t="shared" ref="GD52" si="1013">IF(GD51="","",GD50-GD51)</f>
        <v/>
      </c>
      <c r="GE52" s="20" t="str">
        <f t="shared" ref="GE52" si="1014">IF(GE51="","",GE50-GE51)</f>
        <v/>
      </c>
      <c r="GF52" s="20" t="str">
        <f t="shared" ref="GF52" si="1015">IF(GF51="","",GF50-GF51)</f>
        <v/>
      </c>
      <c r="GG52" s="20" t="str">
        <f t="shared" ref="GG52" si="1016">IF(GG51="","",GG50-GG51)</f>
        <v/>
      </c>
      <c r="GH52" s="20" t="str">
        <f t="shared" ref="GH52" si="1017">IF(GH51="","",GH50-GH51)</f>
        <v/>
      </c>
      <c r="GI52" s="20" t="str">
        <f t="shared" ref="GI52" si="1018">IF(GI51="","",GI50-GI51)</f>
        <v/>
      </c>
      <c r="GJ52" s="20" t="str">
        <f t="shared" ref="GJ52" si="1019">IF(GJ51="","",GJ50-GJ51)</f>
        <v/>
      </c>
      <c r="GK52" s="20" t="str">
        <f t="shared" ref="GK52" si="1020">IF(GK51="","",GK50-GK51)</f>
        <v/>
      </c>
      <c r="GL52" s="20" t="str">
        <f t="shared" ref="GL52" si="1021">IF(GL51="","",GL50-GL51)</f>
        <v/>
      </c>
      <c r="GM52" s="20" t="str">
        <f t="shared" ref="GM52" si="1022">IF(GM51="","",GM50-GM51)</f>
        <v/>
      </c>
      <c r="GN52" s="20" t="str">
        <f t="shared" ref="GN52" si="1023">IF(GN51="","",GN50-GN51)</f>
        <v/>
      </c>
      <c r="GO52" s="20" t="str">
        <f t="shared" ref="GO52" si="1024">IF(GO51="","",GO50-GO51)</f>
        <v/>
      </c>
      <c r="GP52" s="20" t="str">
        <f t="shared" ref="GP52" si="1025">IF(GP51="","",GP50-GP51)</f>
        <v/>
      </c>
      <c r="GQ52" s="20" t="str">
        <f t="shared" ref="GQ52" si="1026">IF(GQ51="","",GQ50-GQ51)</f>
        <v/>
      </c>
      <c r="GR52" s="20" t="str">
        <f t="shared" ref="GR52" si="1027">IF(GR51="","",GR50-GR51)</f>
        <v/>
      </c>
      <c r="GS52" s="20" t="str">
        <f t="shared" ref="GS52" si="1028">IF(GS51="","",GS50-GS51)</f>
        <v/>
      </c>
      <c r="GT52" s="20" t="str">
        <f t="shared" ref="GT52" si="1029">IF(GT51="","",GT50-GT51)</f>
        <v/>
      </c>
      <c r="GU52" s="20" t="str">
        <f t="shared" ref="GU52" si="1030">IF(GU51="","",GU50-GU51)</f>
        <v/>
      </c>
      <c r="GV52" s="20" t="str">
        <f t="shared" ref="GV52" si="1031">IF(GV51="","",GV50-GV51)</f>
        <v/>
      </c>
      <c r="GW52" s="20" t="str">
        <f t="shared" ref="GW52" si="1032">IF(GW51="","",GW50-GW51)</f>
        <v/>
      </c>
    </row>
    <row r="53" spans="2:205" ht="15" x14ac:dyDescent="0.25">
      <c r="B53" s="66"/>
      <c r="C53" s="106"/>
      <c r="D53" s="108" t="s">
        <v>39</v>
      </c>
      <c r="E53" s="21" t="str">
        <f t="shared" ref="E53:BP53" si="1033">IF(E51="","",E52+E$9)</f>
        <v/>
      </c>
      <c r="F53" s="21" t="str">
        <f t="shared" si="1033"/>
        <v/>
      </c>
      <c r="G53" s="21" t="str">
        <f t="shared" si="1033"/>
        <v/>
      </c>
      <c r="H53" s="21" t="str">
        <f t="shared" si="1033"/>
        <v/>
      </c>
      <c r="I53" s="21" t="str">
        <f t="shared" si="1033"/>
        <v/>
      </c>
      <c r="J53" s="21" t="str">
        <f t="shared" si="1033"/>
        <v/>
      </c>
      <c r="K53" s="21" t="str">
        <f t="shared" si="1033"/>
        <v/>
      </c>
      <c r="L53" s="21" t="str">
        <f t="shared" si="1033"/>
        <v/>
      </c>
      <c r="M53" s="21" t="str">
        <f t="shared" si="1033"/>
        <v/>
      </c>
      <c r="N53" s="21" t="str">
        <f t="shared" si="1033"/>
        <v/>
      </c>
      <c r="O53" s="21" t="str">
        <f t="shared" si="1033"/>
        <v/>
      </c>
      <c r="P53" s="21" t="str">
        <f t="shared" si="1033"/>
        <v/>
      </c>
      <c r="Q53" s="21" t="str">
        <f t="shared" si="1033"/>
        <v/>
      </c>
      <c r="R53" s="21" t="str">
        <f t="shared" si="1033"/>
        <v/>
      </c>
      <c r="S53" s="21" t="str">
        <f t="shared" si="1033"/>
        <v/>
      </c>
      <c r="T53" s="21" t="str">
        <f t="shared" si="1033"/>
        <v/>
      </c>
      <c r="U53" s="21" t="str">
        <f t="shared" si="1033"/>
        <v/>
      </c>
      <c r="V53" s="21" t="str">
        <f t="shared" si="1033"/>
        <v/>
      </c>
      <c r="W53" s="21" t="str">
        <f t="shared" si="1033"/>
        <v/>
      </c>
      <c r="X53" s="21" t="str">
        <f t="shared" si="1033"/>
        <v/>
      </c>
      <c r="Y53" s="21" t="str">
        <f t="shared" si="1033"/>
        <v/>
      </c>
      <c r="Z53" s="21" t="str">
        <f t="shared" si="1033"/>
        <v/>
      </c>
      <c r="AA53" s="21" t="str">
        <f t="shared" si="1033"/>
        <v/>
      </c>
      <c r="AB53" s="21" t="str">
        <f t="shared" si="1033"/>
        <v/>
      </c>
      <c r="AC53" s="21" t="str">
        <f t="shared" si="1033"/>
        <v/>
      </c>
      <c r="AD53" s="21" t="str">
        <f t="shared" si="1033"/>
        <v/>
      </c>
      <c r="AE53" s="21" t="str">
        <f t="shared" si="1033"/>
        <v/>
      </c>
      <c r="AF53" s="21" t="str">
        <f t="shared" si="1033"/>
        <v/>
      </c>
      <c r="AG53" s="21" t="str">
        <f t="shared" si="1033"/>
        <v/>
      </c>
      <c r="AH53" s="21" t="str">
        <f t="shared" si="1033"/>
        <v/>
      </c>
      <c r="AI53" s="21" t="str">
        <f t="shared" si="1033"/>
        <v/>
      </c>
      <c r="AJ53" s="21" t="str">
        <f t="shared" si="1033"/>
        <v/>
      </c>
      <c r="AK53" s="21" t="str">
        <f t="shared" si="1033"/>
        <v/>
      </c>
      <c r="AL53" s="21" t="str">
        <f t="shared" si="1033"/>
        <v/>
      </c>
      <c r="AM53" s="21" t="str">
        <f t="shared" si="1033"/>
        <v/>
      </c>
      <c r="AN53" s="21" t="str">
        <f t="shared" si="1033"/>
        <v/>
      </c>
      <c r="AO53" s="21" t="str">
        <f t="shared" si="1033"/>
        <v/>
      </c>
      <c r="AP53" s="21" t="str">
        <f t="shared" si="1033"/>
        <v/>
      </c>
      <c r="AQ53" s="21" t="str">
        <f t="shared" si="1033"/>
        <v/>
      </c>
      <c r="AR53" s="21" t="str">
        <f t="shared" si="1033"/>
        <v/>
      </c>
      <c r="AS53" s="21" t="str">
        <f t="shared" si="1033"/>
        <v/>
      </c>
      <c r="AT53" s="21" t="str">
        <f t="shared" si="1033"/>
        <v/>
      </c>
      <c r="AU53" s="21" t="str">
        <f t="shared" si="1033"/>
        <v/>
      </c>
      <c r="AV53" s="21" t="str">
        <f t="shared" si="1033"/>
        <v/>
      </c>
      <c r="AW53" s="21" t="str">
        <f t="shared" si="1033"/>
        <v/>
      </c>
      <c r="AX53" s="21" t="str">
        <f t="shared" si="1033"/>
        <v/>
      </c>
      <c r="AY53" s="21" t="str">
        <f t="shared" si="1033"/>
        <v/>
      </c>
      <c r="AZ53" s="21" t="str">
        <f t="shared" si="1033"/>
        <v/>
      </c>
      <c r="BA53" s="21" t="str">
        <f t="shared" si="1033"/>
        <v/>
      </c>
      <c r="BB53" s="21" t="str">
        <f t="shared" si="1033"/>
        <v/>
      </c>
      <c r="BC53" s="21" t="str">
        <f t="shared" si="1033"/>
        <v/>
      </c>
      <c r="BD53" s="21" t="str">
        <f t="shared" si="1033"/>
        <v/>
      </c>
      <c r="BE53" s="21" t="str">
        <f t="shared" si="1033"/>
        <v/>
      </c>
      <c r="BF53" s="21" t="str">
        <f t="shared" si="1033"/>
        <v/>
      </c>
      <c r="BG53" s="21" t="str">
        <f t="shared" si="1033"/>
        <v/>
      </c>
      <c r="BH53" s="21" t="str">
        <f t="shared" si="1033"/>
        <v/>
      </c>
      <c r="BI53" s="21" t="str">
        <f t="shared" si="1033"/>
        <v/>
      </c>
      <c r="BJ53" s="21" t="str">
        <f t="shared" si="1033"/>
        <v/>
      </c>
      <c r="BK53" s="21" t="str">
        <f t="shared" si="1033"/>
        <v/>
      </c>
      <c r="BL53" s="21" t="str">
        <f t="shared" si="1033"/>
        <v/>
      </c>
      <c r="BM53" s="21" t="str">
        <f t="shared" si="1033"/>
        <v/>
      </c>
      <c r="BN53" s="21" t="str">
        <f t="shared" si="1033"/>
        <v/>
      </c>
      <c r="BO53" s="21" t="str">
        <f t="shared" si="1033"/>
        <v/>
      </c>
      <c r="BP53" s="21" t="str">
        <f t="shared" si="1033"/>
        <v/>
      </c>
      <c r="BQ53" s="21" t="str">
        <f t="shared" ref="BQ53:EB53" si="1034">IF(BQ51="","",BQ52+BQ$9)</f>
        <v/>
      </c>
      <c r="BR53" s="21" t="str">
        <f t="shared" si="1034"/>
        <v/>
      </c>
      <c r="BS53" s="21" t="str">
        <f t="shared" si="1034"/>
        <v/>
      </c>
      <c r="BT53" s="21" t="str">
        <f t="shared" si="1034"/>
        <v/>
      </c>
      <c r="BU53" s="21" t="str">
        <f t="shared" si="1034"/>
        <v/>
      </c>
      <c r="BV53" s="21" t="str">
        <f t="shared" si="1034"/>
        <v/>
      </c>
      <c r="BW53" s="21" t="str">
        <f t="shared" si="1034"/>
        <v/>
      </c>
      <c r="BX53" s="21" t="str">
        <f t="shared" si="1034"/>
        <v/>
      </c>
      <c r="BY53" s="21" t="str">
        <f t="shared" si="1034"/>
        <v/>
      </c>
      <c r="BZ53" s="21" t="str">
        <f t="shared" si="1034"/>
        <v/>
      </c>
      <c r="CA53" s="21" t="str">
        <f t="shared" si="1034"/>
        <v/>
      </c>
      <c r="CB53" s="21" t="str">
        <f t="shared" si="1034"/>
        <v/>
      </c>
      <c r="CC53" s="21" t="str">
        <f t="shared" si="1034"/>
        <v/>
      </c>
      <c r="CD53" s="21" t="str">
        <f t="shared" si="1034"/>
        <v/>
      </c>
      <c r="CE53" s="21" t="str">
        <f t="shared" si="1034"/>
        <v/>
      </c>
      <c r="CF53" s="21" t="str">
        <f t="shared" si="1034"/>
        <v/>
      </c>
      <c r="CG53" s="21" t="str">
        <f t="shared" si="1034"/>
        <v/>
      </c>
      <c r="CH53" s="21" t="str">
        <f t="shared" si="1034"/>
        <v/>
      </c>
      <c r="CI53" s="21" t="str">
        <f t="shared" si="1034"/>
        <v/>
      </c>
      <c r="CJ53" s="21" t="str">
        <f t="shared" si="1034"/>
        <v/>
      </c>
      <c r="CK53" s="21" t="str">
        <f t="shared" si="1034"/>
        <v/>
      </c>
      <c r="CL53" s="21" t="str">
        <f t="shared" si="1034"/>
        <v/>
      </c>
      <c r="CM53" s="21" t="str">
        <f t="shared" si="1034"/>
        <v/>
      </c>
      <c r="CN53" s="21" t="str">
        <f t="shared" si="1034"/>
        <v/>
      </c>
      <c r="CO53" s="21" t="str">
        <f t="shared" si="1034"/>
        <v/>
      </c>
      <c r="CP53" s="21" t="str">
        <f t="shared" si="1034"/>
        <v/>
      </c>
      <c r="CQ53" s="21" t="str">
        <f t="shared" si="1034"/>
        <v/>
      </c>
      <c r="CR53" s="21" t="str">
        <f t="shared" si="1034"/>
        <v/>
      </c>
      <c r="CS53" s="21" t="str">
        <f t="shared" si="1034"/>
        <v/>
      </c>
      <c r="CT53" s="21" t="str">
        <f t="shared" si="1034"/>
        <v/>
      </c>
      <c r="CU53" s="21" t="str">
        <f t="shared" si="1034"/>
        <v/>
      </c>
      <c r="CV53" s="21" t="str">
        <f t="shared" si="1034"/>
        <v/>
      </c>
      <c r="CW53" s="21" t="str">
        <f t="shared" si="1034"/>
        <v/>
      </c>
      <c r="CX53" s="21" t="str">
        <f t="shared" si="1034"/>
        <v/>
      </c>
      <c r="CY53" s="21" t="str">
        <f t="shared" si="1034"/>
        <v/>
      </c>
      <c r="CZ53" s="21" t="str">
        <f t="shared" si="1034"/>
        <v/>
      </c>
      <c r="DA53" s="21" t="str">
        <f t="shared" si="1034"/>
        <v/>
      </c>
      <c r="DB53" s="21" t="str">
        <f t="shared" si="1034"/>
        <v/>
      </c>
      <c r="DC53" s="21" t="str">
        <f t="shared" si="1034"/>
        <v/>
      </c>
      <c r="DD53" s="21" t="str">
        <f t="shared" si="1034"/>
        <v/>
      </c>
      <c r="DE53" s="21" t="str">
        <f t="shared" si="1034"/>
        <v/>
      </c>
      <c r="DF53" s="21" t="str">
        <f t="shared" si="1034"/>
        <v/>
      </c>
      <c r="DG53" s="21" t="str">
        <f t="shared" si="1034"/>
        <v/>
      </c>
      <c r="DH53" s="21" t="str">
        <f t="shared" si="1034"/>
        <v/>
      </c>
      <c r="DI53" s="21" t="str">
        <f t="shared" si="1034"/>
        <v/>
      </c>
      <c r="DJ53" s="21" t="str">
        <f t="shared" si="1034"/>
        <v/>
      </c>
      <c r="DK53" s="21" t="str">
        <f t="shared" si="1034"/>
        <v/>
      </c>
      <c r="DL53" s="21" t="str">
        <f t="shared" si="1034"/>
        <v/>
      </c>
      <c r="DM53" s="21" t="str">
        <f t="shared" si="1034"/>
        <v/>
      </c>
      <c r="DN53" s="21" t="str">
        <f t="shared" si="1034"/>
        <v/>
      </c>
      <c r="DO53" s="21" t="str">
        <f t="shared" si="1034"/>
        <v/>
      </c>
      <c r="DP53" s="21" t="str">
        <f t="shared" si="1034"/>
        <v/>
      </c>
      <c r="DQ53" s="21" t="str">
        <f t="shared" si="1034"/>
        <v/>
      </c>
      <c r="DR53" s="21" t="str">
        <f t="shared" si="1034"/>
        <v/>
      </c>
      <c r="DS53" s="21" t="str">
        <f t="shared" si="1034"/>
        <v/>
      </c>
      <c r="DT53" s="21" t="str">
        <f t="shared" si="1034"/>
        <v/>
      </c>
      <c r="DU53" s="21" t="str">
        <f t="shared" si="1034"/>
        <v/>
      </c>
      <c r="DV53" s="21" t="str">
        <f t="shared" si="1034"/>
        <v/>
      </c>
      <c r="DW53" s="21" t="str">
        <f t="shared" si="1034"/>
        <v/>
      </c>
      <c r="DX53" s="21" t="str">
        <f t="shared" si="1034"/>
        <v/>
      </c>
      <c r="DY53" s="21" t="str">
        <f t="shared" si="1034"/>
        <v/>
      </c>
      <c r="DZ53" s="21" t="str">
        <f t="shared" si="1034"/>
        <v/>
      </c>
      <c r="EA53" s="21" t="str">
        <f t="shared" si="1034"/>
        <v/>
      </c>
      <c r="EB53" s="21" t="str">
        <f t="shared" si="1034"/>
        <v/>
      </c>
      <c r="EC53" s="21" t="str">
        <f t="shared" ref="EC53:GN53" si="1035">IF(EC51="","",EC52+EC$9)</f>
        <v/>
      </c>
      <c r="ED53" s="21" t="str">
        <f t="shared" si="1035"/>
        <v/>
      </c>
      <c r="EE53" s="21" t="str">
        <f t="shared" si="1035"/>
        <v/>
      </c>
      <c r="EF53" s="21" t="str">
        <f t="shared" si="1035"/>
        <v/>
      </c>
      <c r="EG53" s="21" t="str">
        <f t="shared" si="1035"/>
        <v/>
      </c>
      <c r="EH53" s="21" t="str">
        <f t="shared" si="1035"/>
        <v/>
      </c>
      <c r="EI53" s="21" t="str">
        <f t="shared" si="1035"/>
        <v/>
      </c>
      <c r="EJ53" s="21" t="str">
        <f t="shared" si="1035"/>
        <v/>
      </c>
      <c r="EK53" s="21" t="str">
        <f t="shared" si="1035"/>
        <v/>
      </c>
      <c r="EL53" s="21" t="str">
        <f t="shared" si="1035"/>
        <v/>
      </c>
      <c r="EM53" s="21" t="str">
        <f t="shared" si="1035"/>
        <v/>
      </c>
      <c r="EN53" s="21" t="str">
        <f t="shared" si="1035"/>
        <v/>
      </c>
      <c r="EO53" s="21" t="str">
        <f t="shared" si="1035"/>
        <v/>
      </c>
      <c r="EP53" s="21" t="str">
        <f t="shared" si="1035"/>
        <v/>
      </c>
      <c r="EQ53" s="21" t="str">
        <f t="shared" si="1035"/>
        <v/>
      </c>
      <c r="ER53" s="21" t="str">
        <f t="shared" si="1035"/>
        <v/>
      </c>
      <c r="ES53" s="21" t="str">
        <f t="shared" si="1035"/>
        <v/>
      </c>
      <c r="ET53" s="21" t="str">
        <f t="shared" si="1035"/>
        <v/>
      </c>
      <c r="EU53" s="21" t="str">
        <f t="shared" si="1035"/>
        <v/>
      </c>
      <c r="EV53" s="21" t="str">
        <f t="shared" si="1035"/>
        <v/>
      </c>
      <c r="EW53" s="21" t="str">
        <f t="shared" si="1035"/>
        <v/>
      </c>
      <c r="EX53" s="21" t="str">
        <f t="shared" si="1035"/>
        <v/>
      </c>
      <c r="EY53" s="21" t="str">
        <f t="shared" si="1035"/>
        <v/>
      </c>
      <c r="EZ53" s="21" t="str">
        <f t="shared" si="1035"/>
        <v/>
      </c>
      <c r="FA53" s="21" t="str">
        <f t="shared" si="1035"/>
        <v/>
      </c>
      <c r="FB53" s="21" t="str">
        <f t="shared" si="1035"/>
        <v/>
      </c>
      <c r="FC53" s="21" t="str">
        <f t="shared" si="1035"/>
        <v/>
      </c>
      <c r="FD53" s="21" t="str">
        <f t="shared" si="1035"/>
        <v/>
      </c>
      <c r="FE53" s="21" t="str">
        <f t="shared" si="1035"/>
        <v/>
      </c>
      <c r="FF53" s="21" t="str">
        <f t="shared" si="1035"/>
        <v/>
      </c>
      <c r="FG53" s="21" t="str">
        <f t="shared" si="1035"/>
        <v/>
      </c>
      <c r="FH53" s="21" t="str">
        <f t="shared" si="1035"/>
        <v/>
      </c>
      <c r="FI53" s="21" t="str">
        <f t="shared" si="1035"/>
        <v/>
      </c>
      <c r="FJ53" s="21" t="str">
        <f t="shared" si="1035"/>
        <v/>
      </c>
      <c r="FK53" s="21" t="str">
        <f t="shared" si="1035"/>
        <v/>
      </c>
      <c r="FL53" s="21" t="str">
        <f t="shared" si="1035"/>
        <v/>
      </c>
      <c r="FM53" s="21" t="str">
        <f t="shared" si="1035"/>
        <v/>
      </c>
      <c r="FN53" s="21" t="str">
        <f t="shared" si="1035"/>
        <v/>
      </c>
      <c r="FO53" s="21" t="str">
        <f t="shared" si="1035"/>
        <v/>
      </c>
      <c r="FP53" s="21" t="str">
        <f t="shared" si="1035"/>
        <v/>
      </c>
      <c r="FQ53" s="21" t="str">
        <f t="shared" si="1035"/>
        <v/>
      </c>
      <c r="FR53" s="21" t="str">
        <f t="shared" si="1035"/>
        <v/>
      </c>
      <c r="FS53" s="21" t="str">
        <f t="shared" si="1035"/>
        <v/>
      </c>
      <c r="FT53" s="21" t="str">
        <f t="shared" si="1035"/>
        <v/>
      </c>
      <c r="FU53" s="21" t="str">
        <f t="shared" si="1035"/>
        <v/>
      </c>
      <c r="FV53" s="21" t="str">
        <f t="shared" si="1035"/>
        <v/>
      </c>
      <c r="FW53" s="21" t="str">
        <f t="shared" si="1035"/>
        <v/>
      </c>
      <c r="FX53" s="21" t="str">
        <f t="shared" si="1035"/>
        <v/>
      </c>
      <c r="FY53" s="21" t="str">
        <f t="shared" si="1035"/>
        <v/>
      </c>
      <c r="FZ53" s="21" t="str">
        <f t="shared" si="1035"/>
        <v/>
      </c>
      <c r="GA53" s="21" t="str">
        <f t="shared" si="1035"/>
        <v/>
      </c>
      <c r="GB53" s="21" t="str">
        <f t="shared" si="1035"/>
        <v/>
      </c>
      <c r="GC53" s="21" t="str">
        <f t="shared" si="1035"/>
        <v/>
      </c>
      <c r="GD53" s="21" t="str">
        <f t="shared" si="1035"/>
        <v/>
      </c>
      <c r="GE53" s="21" t="str">
        <f t="shared" si="1035"/>
        <v/>
      </c>
      <c r="GF53" s="21" t="str">
        <f t="shared" si="1035"/>
        <v/>
      </c>
      <c r="GG53" s="21" t="str">
        <f t="shared" si="1035"/>
        <v/>
      </c>
      <c r="GH53" s="21" t="str">
        <f t="shared" si="1035"/>
        <v/>
      </c>
      <c r="GI53" s="21" t="str">
        <f t="shared" si="1035"/>
        <v/>
      </c>
      <c r="GJ53" s="21" t="str">
        <f t="shared" si="1035"/>
        <v/>
      </c>
      <c r="GK53" s="21" t="str">
        <f t="shared" si="1035"/>
        <v/>
      </c>
      <c r="GL53" s="21" t="str">
        <f t="shared" si="1035"/>
        <v/>
      </c>
      <c r="GM53" s="21" t="str">
        <f t="shared" si="1035"/>
        <v/>
      </c>
      <c r="GN53" s="21" t="str">
        <f t="shared" si="1035"/>
        <v/>
      </c>
      <c r="GO53" s="21" t="str">
        <f t="shared" ref="GO53:GW53" si="1036">IF(GO51="","",GO52+GO$9)</f>
        <v/>
      </c>
      <c r="GP53" s="21" t="str">
        <f t="shared" si="1036"/>
        <v/>
      </c>
      <c r="GQ53" s="21" t="str">
        <f t="shared" si="1036"/>
        <v/>
      </c>
      <c r="GR53" s="21" t="str">
        <f t="shared" si="1036"/>
        <v/>
      </c>
      <c r="GS53" s="21" t="str">
        <f t="shared" si="1036"/>
        <v/>
      </c>
      <c r="GT53" s="21" t="str">
        <f t="shared" si="1036"/>
        <v/>
      </c>
      <c r="GU53" s="21" t="str">
        <f t="shared" si="1036"/>
        <v/>
      </c>
      <c r="GV53" s="21" t="str">
        <f t="shared" si="1036"/>
        <v/>
      </c>
      <c r="GW53" s="21" t="str">
        <f t="shared" si="1036"/>
        <v/>
      </c>
    </row>
    <row r="54" spans="2:205" ht="15" x14ac:dyDescent="0.25">
      <c r="B54" s="66"/>
      <c r="C54" s="104"/>
      <c r="D54" s="109" t="s">
        <v>40</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row>
    <row r="55" spans="2:205" ht="15" x14ac:dyDescent="0.25">
      <c r="B55" s="66"/>
      <c r="C55" s="104"/>
      <c r="D55" s="110" t="s">
        <v>41</v>
      </c>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row>
    <row r="56" spans="2:205" ht="15" x14ac:dyDescent="0.25">
      <c r="B56" s="66"/>
      <c r="C56" s="104"/>
      <c r="D56" s="111" t="s">
        <v>42</v>
      </c>
      <c r="E56" s="16" t="str">
        <f>IF(E51="","",IF(AND(E52&lt;=E54,E52&gt;=E55), "OK","NG"))</f>
        <v/>
      </c>
      <c r="F56" s="16" t="str">
        <f t="shared" ref="F56" si="1037">IF(F51="","",IF(AND(F52&lt;=F54,F52&gt;=F55), "OK","NG"))</f>
        <v/>
      </c>
      <c r="G56" s="16" t="str">
        <f t="shared" ref="G56" si="1038">IF(G51="","",IF(AND(G52&lt;=G54,G52&gt;=G55), "OK","NG"))</f>
        <v/>
      </c>
      <c r="H56" s="16" t="str">
        <f t="shared" ref="H56" si="1039">IF(H51="","",IF(AND(H52&lt;=H54,H52&gt;=H55), "OK","NG"))</f>
        <v/>
      </c>
      <c r="I56" s="16" t="str">
        <f t="shared" ref="I56" si="1040">IF(I51="","",IF(AND(I52&lt;=I54,I52&gt;=I55), "OK","NG"))</f>
        <v/>
      </c>
      <c r="J56" s="16" t="str">
        <f t="shared" ref="J56" si="1041">IF(J51="","",IF(AND(J52&lt;=J54,J52&gt;=J55), "OK","NG"))</f>
        <v/>
      </c>
      <c r="K56" s="16" t="str">
        <f t="shared" ref="K56" si="1042">IF(K51="","",IF(AND(K52&lt;=K54,K52&gt;=K55), "OK","NG"))</f>
        <v/>
      </c>
      <c r="L56" s="16" t="str">
        <f t="shared" ref="L56" si="1043">IF(L51="","",IF(AND(L52&lt;=L54,L52&gt;=L55), "OK","NG"))</f>
        <v/>
      </c>
      <c r="M56" s="16" t="str">
        <f t="shared" ref="M56" si="1044">IF(M51="","",IF(AND(M52&lt;=M54,M52&gt;=M55), "OK","NG"))</f>
        <v/>
      </c>
      <c r="N56" s="16" t="str">
        <f t="shared" ref="N56" si="1045">IF(N51="","",IF(AND(N52&lt;=N54,N52&gt;=N55), "OK","NG"))</f>
        <v/>
      </c>
      <c r="O56" s="16" t="str">
        <f t="shared" ref="O56" si="1046">IF(O51="","",IF(AND(O52&lt;=O54,O52&gt;=O55), "OK","NG"))</f>
        <v/>
      </c>
      <c r="P56" s="16" t="str">
        <f t="shared" ref="P56" si="1047">IF(P51="","",IF(AND(P52&lt;=P54,P52&gt;=P55), "OK","NG"))</f>
        <v/>
      </c>
      <c r="Q56" s="16" t="str">
        <f t="shared" ref="Q56" si="1048">IF(Q51="","",IF(AND(Q52&lt;=Q54,Q52&gt;=Q55), "OK","NG"))</f>
        <v/>
      </c>
      <c r="R56" s="16" t="str">
        <f t="shared" ref="R56" si="1049">IF(R51="","",IF(AND(R52&lt;=R54,R52&gt;=R55), "OK","NG"))</f>
        <v/>
      </c>
      <c r="S56" s="16" t="str">
        <f t="shared" ref="S56" si="1050">IF(S51="","",IF(AND(S52&lt;=S54,S52&gt;=S55), "OK","NG"))</f>
        <v/>
      </c>
      <c r="T56" s="16" t="str">
        <f t="shared" ref="T56" si="1051">IF(T51="","",IF(AND(T52&lt;=T54,T52&gt;=T55), "OK","NG"))</f>
        <v/>
      </c>
      <c r="U56" s="16" t="str">
        <f t="shared" ref="U56" si="1052">IF(U51="","",IF(AND(U52&lt;=U54,U52&gt;=U55), "OK","NG"))</f>
        <v/>
      </c>
      <c r="V56" s="16" t="str">
        <f t="shared" ref="V56" si="1053">IF(V51="","",IF(AND(V52&lt;=V54,V52&gt;=V55), "OK","NG"))</f>
        <v/>
      </c>
      <c r="W56" s="16" t="str">
        <f t="shared" ref="W56" si="1054">IF(W51="","",IF(AND(W52&lt;=W54,W52&gt;=W55), "OK","NG"))</f>
        <v/>
      </c>
      <c r="X56" s="16" t="str">
        <f t="shared" ref="X56" si="1055">IF(X51="","",IF(AND(X52&lt;=X54,X52&gt;=X55), "OK","NG"))</f>
        <v/>
      </c>
      <c r="Y56" s="16" t="str">
        <f t="shared" ref="Y56" si="1056">IF(Y51="","",IF(AND(Y52&lt;=Y54,Y52&gt;=Y55), "OK","NG"))</f>
        <v/>
      </c>
      <c r="Z56" s="16" t="str">
        <f t="shared" ref="Z56" si="1057">IF(Z51="","",IF(AND(Z52&lt;=Z54,Z52&gt;=Z55), "OK","NG"))</f>
        <v/>
      </c>
      <c r="AA56" s="16" t="str">
        <f t="shared" ref="AA56" si="1058">IF(AA51="","",IF(AND(AA52&lt;=AA54,AA52&gt;=AA55), "OK","NG"))</f>
        <v/>
      </c>
      <c r="AB56" s="16" t="str">
        <f t="shared" ref="AB56" si="1059">IF(AB51="","",IF(AND(AB52&lt;=AB54,AB52&gt;=AB55), "OK","NG"))</f>
        <v/>
      </c>
      <c r="AC56" s="16" t="str">
        <f t="shared" ref="AC56" si="1060">IF(AC51="","",IF(AND(AC52&lt;=AC54,AC52&gt;=AC55), "OK","NG"))</f>
        <v/>
      </c>
      <c r="AD56" s="16" t="str">
        <f t="shared" ref="AD56" si="1061">IF(AD51="","",IF(AND(AD52&lt;=AD54,AD52&gt;=AD55), "OK","NG"))</f>
        <v/>
      </c>
      <c r="AE56" s="16" t="str">
        <f t="shared" ref="AE56" si="1062">IF(AE51="","",IF(AND(AE52&lt;=AE54,AE52&gt;=AE55), "OK","NG"))</f>
        <v/>
      </c>
      <c r="AF56" s="16" t="str">
        <f t="shared" ref="AF56" si="1063">IF(AF51="","",IF(AND(AF52&lt;=AF54,AF52&gt;=AF55), "OK","NG"))</f>
        <v/>
      </c>
      <c r="AG56" s="16" t="str">
        <f t="shared" ref="AG56" si="1064">IF(AG51="","",IF(AND(AG52&lt;=AG54,AG52&gt;=AG55), "OK","NG"))</f>
        <v/>
      </c>
      <c r="AH56" s="16" t="str">
        <f t="shared" ref="AH56" si="1065">IF(AH51="","",IF(AND(AH52&lt;=AH54,AH52&gt;=AH55), "OK","NG"))</f>
        <v/>
      </c>
      <c r="AI56" s="16" t="str">
        <f t="shared" ref="AI56" si="1066">IF(AI51="","",IF(AND(AI52&lt;=AI54,AI52&gt;=AI55), "OK","NG"))</f>
        <v/>
      </c>
      <c r="AJ56" s="16" t="str">
        <f t="shared" ref="AJ56" si="1067">IF(AJ51="","",IF(AND(AJ52&lt;=AJ54,AJ52&gt;=AJ55), "OK","NG"))</f>
        <v/>
      </c>
      <c r="AK56" s="16" t="str">
        <f t="shared" ref="AK56" si="1068">IF(AK51="","",IF(AND(AK52&lt;=AK54,AK52&gt;=AK55), "OK","NG"))</f>
        <v/>
      </c>
      <c r="AL56" s="16" t="str">
        <f t="shared" ref="AL56" si="1069">IF(AL51="","",IF(AND(AL52&lt;=AL54,AL52&gt;=AL55), "OK","NG"))</f>
        <v/>
      </c>
      <c r="AM56" s="16" t="str">
        <f t="shared" ref="AM56" si="1070">IF(AM51="","",IF(AND(AM52&lt;=AM54,AM52&gt;=AM55), "OK","NG"))</f>
        <v/>
      </c>
      <c r="AN56" s="16" t="str">
        <f t="shared" ref="AN56" si="1071">IF(AN51="","",IF(AND(AN52&lt;=AN54,AN52&gt;=AN55), "OK","NG"))</f>
        <v/>
      </c>
      <c r="AO56" s="16" t="str">
        <f t="shared" ref="AO56" si="1072">IF(AO51="","",IF(AND(AO52&lt;=AO54,AO52&gt;=AO55), "OK","NG"))</f>
        <v/>
      </c>
      <c r="AP56" s="16" t="str">
        <f t="shared" ref="AP56" si="1073">IF(AP51="","",IF(AND(AP52&lt;=AP54,AP52&gt;=AP55), "OK","NG"))</f>
        <v/>
      </c>
      <c r="AQ56" s="16" t="str">
        <f t="shared" ref="AQ56" si="1074">IF(AQ51="","",IF(AND(AQ52&lt;=AQ54,AQ52&gt;=AQ55), "OK","NG"))</f>
        <v/>
      </c>
      <c r="AR56" s="16" t="str">
        <f t="shared" ref="AR56" si="1075">IF(AR51="","",IF(AND(AR52&lt;=AR54,AR52&gt;=AR55), "OK","NG"))</f>
        <v/>
      </c>
      <c r="AS56" s="16" t="str">
        <f t="shared" ref="AS56" si="1076">IF(AS51="","",IF(AND(AS52&lt;=AS54,AS52&gt;=AS55), "OK","NG"))</f>
        <v/>
      </c>
      <c r="AT56" s="16" t="str">
        <f t="shared" ref="AT56" si="1077">IF(AT51="","",IF(AND(AT52&lt;=AT54,AT52&gt;=AT55), "OK","NG"))</f>
        <v/>
      </c>
      <c r="AU56" s="16" t="str">
        <f t="shared" ref="AU56" si="1078">IF(AU51="","",IF(AND(AU52&lt;=AU54,AU52&gt;=AU55), "OK","NG"))</f>
        <v/>
      </c>
      <c r="AV56" s="16" t="str">
        <f t="shared" ref="AV56" si="1079">IF(AV51="","",IF(AND(AV52&lt;=AV54,AV52&gt;=AV55), "OK","NG"))</f>
        <v/>
      </c>
      <c r="AW56" s="16" t="str">
        <f t="shared" ref="AW56" si="1080">IF(AW51="","",IF(AND(AW52&lt;=AW54,AW52&gt;=AW55), "OK","NG"))</f>
        <v/>
      </c>
      <c r="AX56" s="16" t="str">
        <f t="shared" ref="AX56" si="1081">IF(AX51="","",IF(AND(AX52&lt;=AX54,AX52&gt;=AX55), "OK","NG"))</f>
        <v/>
      </c>
      <c r="AY56" s="16" t="str">
        <f t="shared" ref="AY56" si="1082">IF(AY51="","",IF(AND(AY52&lt;=AY54,AY52&gt;=AY55), "OK","NG"))</f>
        <v/>
      </c>
      <c r="AZ56" s="16" t="str">
        <f t="shared" ref="AZ56" si="1083">IF(AZ51="","",IF(AND(AZ52&lt;=AZ54,AZ52&gt;=AZ55), "OK","NG"))</f>
        <v/>
      </c>
      <c r="BA56" s="16" t="str">
        <f t="shared" ref="BA56" si="1084">IF(BA51="","",IF(AND(BA52&lt;=BA54,BA52&gt;=BA55), "OK","NG"))</f>
        <v/>
      </c>
      <c r="BB56" s="16" t="str">
        <f t="shared" ref="BB56" si="1085">IF(BB51="","",IF(AND(BB52&lt;=BB54,BB52&gt;=BB55), "OK","NG"))</f>
        <v/>
      </c>
      <c r="BC56" s="16" t="str">
        <f t="shared" ref="BC56" si="1086">IF(BC51="","",IF(AND(BC52&lt;=BC54,BC52&gt;=BC55), "OK","NG"))</f>
        <v/>
      </c>
      <c r="BD56" s="16" t="str">
        <f t="shared" ref="BD56" si="1087">IF(BD51="","",IF(AND(BD52&lt;=BD54,BD52&gt;=BD55), "OK","NG"))</f>
        <v/>
      </c>
      <c r="BE56" s="16" t="str">
        <f t="shared" ref="BE56" si="1088">IF(BE51="","",IF(AND(BE52&lt;=BE54,BE52&gt;=BE55), "OK","NG"))</f>
        <v/>
      </c>
      <c r="BF56" s="16" t="str">
        <f t="shared" ref="BF56" si="1089">IF(BF51="","",IF(AND(BF52&lt;=BF54,BF52&gt;=BF55), "OK","NG"))</f>
        <v/>
      </c>
      <c r="BG56" s="16" t="str">
        <f t="shared" ref="BG56" si="1090">IF(BG51="","",IF(AND(BG52&lt;=BG54,BG52&gt;=BG55), "OK","NG"))</f>
        <v/>
      </c>
      <c r="BH56" s="16" t="str">
        <f t="shared" ref="BH56" si="1091">IF(BH51="","",IF(AND(BH52&lt;=BH54,BH52&gt;=BH55), "OK","NG"))</f>
        <v/>
      </c>
      <c r="BI56" s="16" t="str">
        <f t="shared" ref="BI56" si="1092">IF(BI51="","",IF(AND(BI52&lt;=BI54,BI52&gt;=BI55), "OK","NG"))</f>
        <v/>
      </c>
      <c r="BJ56" s="16" t="str">
        <f t="shared" ref="BJ56" si="1093">IF(BJ51="","",IF(AND(BJ52&lt;=BJ54,BJ52&gt;=BJ55), "OK","NG"))</f>
        <v/>
      </c>
      <c r="BK56" s="16" t="str">
        <f t="shared" ref="BK56" si="1094">IF(BK51="","",IF(AND(BK52&lt;=BK54,BK52&gt;=BK55), "OK","NG"))</f>
        <v/>
      </c>
      <c r="BL56" s="16" t="str">
        <f t="shared" ref="BL56" si="1095">IF(BL51="","",IF(AND(BL52&lt;=BL54,BL52&gt;=BL55), "OK","NG"))</f>
        <v/>
      </c>
      <c r="BM56" s="16" t="str">
        <f t="shared" ref="BM56" si="1096">IF(BM51="","",IF(AND(BM52&lt;=BM54,BM52&gt;=BM55), "OK","NG"))</f>
        <v/>
      </c>
      <c r="BN56" s="16" t="str">
        <f t="shared" ref="BN56" si="1097">IF(BN51="","",IF(AND(BN52&lt;=BN54,BN52&gt;=BN55), "OK","NG"))</f>
        <v/>
      </c>
      <c r="BO56" s="16" t="str">
        <f t="shared" ref="BO56" si="1098">IF(BO51="","",IF(AND(BO52&lt;=BO54,BO52&gt;=BO55), "OK","NG"))</f>
        <v/>
      </c>
      <c r="BP56" s="16" t="str">
        <f t="shared" ref="BP56" si="1099">IF(BP51="","",IF(AND(BP52&lt;=BP54,BP52&gt;=BP55), "OK","NG"))</f>
        <v/>
      </c>
      <c r="BQ56" s="16" t="str">
        <f t="shared" ref="BQ56" si="1100">IF(BQ51="","",IF(AND(BQ52&lt;=BQ54,BQ52&gt;=BQ55), "OK","NG"))</f>
        <v/>
      </c>
      <c r="BR56" s="16" t="str">
        <f t="shared" ref="BR56" si="1101">IF(BR51="","",IF(AND(BR52&lt;=BR54,BR52&gt;=BR55), "OK","NG"))</f>
        <v/>
      </c>
      <c r="BS56" s="16" t="str">
        <f t="shared" ref="BS56" si="1102">IF(BS51="","",IF(AND(BS52&lt;=BS54,BS52&gt;=BS55), "OK","NG"))</f>
        <v/>
      </c>
      <c r="BT56" s="16" t="str">
        <f t="shared" ref="BT56" si="1103">IF(BT51="","",IF(AND(BT52&lt;=BT54,BT52&gt;=BT55), "OK","NG"))</f>
        <v/>
      </c>
      <c r="BU56" s="16" t="str">
        <f t="shared" ref="BU56" si="1104">IF(BU51="","",IF(AND(BU52&lt;=BU54,BU52&gt;=BU55), "OK","NG"))</f>
        <v/>
      </c>
      <c r="BV56" s="16" t="str">
        <f t="shared" ref="BV56" si="1105">IF(BV51="","",IF(AND(BV52&lt;=BV54,BV52&gt;=BV55), "OK","NG"))</f>
        <v/>
      </c>
      <c r="BW56" s="16" t="str">
        <f t="shared" ref="BW56" si="1106">IF(BW51="","",IF(AND(BW52&lt;=BW54,BW52&gt;=BW55), "OK","NG"))</f>
        <v/>
      </c>
      <c r="BX56" s="16" t="str">
        <f t="shared" ref="BX56" si="1107">IF(BX51="","",IF(AND(BX52&lt;=BX54,BX52&gt;=BX55), "OK","NG"))</f>
        <v/>
      </c>
      <c r="BY56" s="16" t="str">
        <f t="shared" ref="BY56" si="1108">IF(BY51="","",IF(AND(BY52&lt;=BY54,BY52&gt;=BY55), "OK","NG"))</f>
        <v/>
      </c>
      <c r="BZ56" s="16" t="str">
        <f t="shared" ref="BZ56" si="1109">IF(BZ51="","",IF(AND(BZ52&lt;=BZ54,BZ52&gt;=BZ55), "OK","NG"))</f>
        <v/>
      </c>
      <c r="CA56" s="16" t="str">
        <f t="shared" ref="CA56" si="1110">IF(CA51="","",IF(AND(CA52&lt;=CA54,CA52&gt;=CA55), "OK","NG"))</f>
        <v/>
      </c>
      <c r="CB56" s="16" t="str">
        <f t="shared" ref="CB56" si="1111">IF(CB51="","",IF(AND(CB52&lt;=CB54,CB52&gt;=CB55), "OK","NG"))</f>
        <v/>
      </c>
      <c r="CC56" s="16" t="str">
        <f t="shared" ref="CC56" si="1112">IF(CC51="","",IF(AND(CC52&lt;=CC54,CC52&gt;=CC55), "OK","NG"))</f>
        <v/>
      </c>
      <c r="CD56" s="16" t="str">
        <f t="shared" ref="CD56" si="1113">IF(CD51="","",IF(AND(CD52&lt;=CD54,CD52&gt;=CD55), "OK","NG"))</f>
        <v/>
      </c>
      <c r="CE56" s="16" t="str">
        <f t="shared" ref="CE56" si="1114">IF(CE51="","",IF(AND(CE52&lt;=CE54,CE52&gt;=CE55), "OK","NG"))</f>
        <v/>
      </c>
      <c r="CF56" s="16" t="str">
        <f t="shared" ref="CF56" si="1115">IF(CF51="","",IF(AND(CF52&lt;=CF54,CF52&gt;=CF55), "OK","NG"))</f>
        <v/>
      </c>
      <c r="CG56" s="16" t="str">
        <f t="shared" ref="CG56" si="1116">IF(CG51="","",IF(AND(CG52&lt;=CG54,CG52&gt;=CG55), "OK","NG"))</f>
        <v/>
      </c>
      <c r="CH56" s="16" t="str">
        <f t="shared" ref="CH56" si="1117">IF(CH51="","",IF(AND(CH52&lt;=CH54,CH52&gt;=CH55), "OK","NG"))</f>
        <v/>
      </c>
      <c r="CI56" s="16" t="str">
        <f t="shared" ref="CI56" si="1118">IF(CI51="","",IF(AND(CI52&lt;=CI54,CI52&gt;=CI55), "OK","NG"))</f>
        <v/>
      </c>
      <c r="CJ56" s="16" t="str">
        <f t="shared" ref="CJ56" si="1119">IF(CJ51="","",IF(AND(CJ52&lt;=CJ54,CJ52&gt;=CJ55), "OK","NG"))</f>
        <v/>
      </c>
      <c r="CK56" s="16" t="str">
        <f t="shared" ref="CK56" si="1120">IF(CK51="","",IF(AND(CK52&lt;=CK54,CK52&gt;=CK55), "OK","NG"))</f>
        <v/>
      </c>
      <c r="CL56" s="16" t="str">
        <f t="shared" ref="CL56" si="1121">IF(CL51="","",IF(AND(CL52&lt;=CL54,CL52&gt;=CL55), "OK","NG"))</f>
        <v/>
      </c>
      <c r="CM56" s="16" t="str">
        <f t="shared" ref="CM56" si="1122">IF(CM51="","",IF(AND(CM52&lt;=CM54,CM52&gt;=CM55), "OK","NG"))</f>
        <v/>
      </c>
      <c r="CN56" s="16" t="str">
        <f t="shared" ref="CN56" si="1123">IF(CN51="","",IF(AND(CN52&lt;=CN54,CN52&gt;=CN55), "OK","NG"))</f>
        <v/>
      </c>
      <c r="CO56" s="16" t="str">
        <f t="shared" ref="CO56" si="1124">IF(CO51="","",IF(AND(CO52&lt;=CO54,CO52&gt;=CO55), "OK","NG"))</f>
        <v/>
      </c>
      <c r="CP56" s="16" t="str">
        <f t="shared" ref="CP56" si="1125">IF(CP51="","",IF(AND(CP52&lt;=CP54,CP52&gt;=CP55), "OK","NG"))</f>
        <v/>
      </c>
      <c r="CQ56" s="16" t="str">
        <f t="shared" ref="CQ56" si="1126">IF(CQ51="","",IF(AND(CQ52&lt;=CQ54,CQ52&gt;=CQ55), "OK","NG"))</f>
        <v/>
      </c>
      <c r="CR56" s="16" t="str">
        <f t="shared" ref="CR56" si="1127">IF(CR51="","",IF(AND(CR52&lt;=CR54,CR52&gt;=CR55), "OK","NG"))</f>
        <v/>
      </c>
      <c r="CS56" s="16" t="str">
        <f t="shared" ref="CS56" si="1128">IF(CS51="","",IF(AND(CS52&lt;=CS54,CS52&gt;=CS55), "OK","NG"))</f>
        <v/>
      </c>
      <c r="CT56" s="16" t="str">
        <f t="shared" ref="CT56" si="1129">IF(CT51="","",IF(AND(CT52&lt;=CT54,CT52&gt;=CT55), "OK","NG"))</f>
        <v/>
      </c>
      <c r="CU56" s="16" t="str">
        <f t="shared" ref="CU56" si="1130">IF(CU51="","",IF(AND(CU52&lt;=CU54,CU52&gt;=CU55), "OK","NG"))</f>
        <v/>
      </c>
      <c r="CV56" s="16" t="str">
        <f t="shared" ref="CV56" si="1131">IF(CV51="","",IF(AND(CV52&lt;=CV54,CV52&gt;=CV55), "OK","NG"))</f>
        <v/>
      </c>
      <c r="CW56" s="16" t="str">
        <f t="shared" ref="CW56" si="1132">IF(CW51="","",IF(AND(CW52&lt;=CW54,CW52&gt;=CW55), "OK","NG"))</f>
        <v/>
      </c>
      <c r="CX56" s="16" t="str">
        <f t="shared" ref="CX56" si="1133">IF(CX51="","",IF(AND(CX52&lt;=CX54,CX52&gt;=CX55), "OK","NG"))</f>
        <v/>
      </c>
      <c r="CY56" s="16" t="str">
        <f t="shared" ref="CY56" si="1134">IF(CY51="","",IF(AND(CY52&lt;=CY54,CY52&gt;=CY55), "OK","NG"))</f>
        <v/>
      </c>
      <c r="CZ56" s="16" t="str">
        <f t="shared" ref="CZ56" si="1135">IF(CZ51="","",IF(AND(CZ52&lt;=CZ54,CZ52&gt;=CZ55), "OK","NG"))</f>
        <v/>
      </c>
      <c r="DA56" s="16" t="str">
        <f t="shared" ref="DA56" si="1136">IF(DA51="","",IF(AND(DA52&lt;=DA54,DA52&gt;=DA55), "OK","NG"))</f>
        <v/>
      </c>
      <c r="DB56" s="16" t="str">
        <f t="shared" ref="DB56" si="1137">IF(DB51="","",IF(AND(DB52&lt;=DB54,DB52&gt;=DB55), "OK","NG"))</f>
        <v/>
      </c>
      <c r="DC56" s="16" t="str">
        <f t="shared" ref="DC56" si="1138">IF(DC51="","",IF(AND(DC52&lt;=DC54,DC52&gt;=DC55), "OK","NG"))</f>
        <v/>
      </c>
      <c r="DD56" s="16" t="str">
        <f t="shared" ref="DD56" si="1139">IF(DD51="","",IF(AND(DD52&lt;=DD54,DD52&gt;=DD55), "OK","NG"))</f>
        <v/>
      </c>
      <c r="DE56" s="16" t="str">
        <f t="shared" ref="DE56" si="1140">IF(DE51="","",IF(AND(DE52&lt;=DE54,DE52&gt;=DE55), "OK","NG"))</f>
        <v/>
      </c>
      <c r="DF56" s="16" t="str">
        <f t="shared" ref="DF56" si="1141">IF(DF51="","",IF(AND(DF52&lt;=DF54,DF52&gt;=DF55), "OK","NG"))</f>
        <v/>
      </c>
      <c r="DG56" s="16" t="str">
        <f t="shared" ref="DG56" si="1142">IF(DG51="","",IF(AND(DG52&lt;=DG54,DG52&gt;=DG55), "OK","NG"))</f>
        <v/>
      </c>
      <c r="DH56" s="16" t="str">
        <f t="shared" ref="DH56" si="1143">IF(DH51="","",IF(AND(DH52&lt;=DH54,DH52&gt;=DH55), "OK","NG"))</f>
        <v/>
      </c>
      <c r="DI56" s="16" t="str">
        <f t="shared" ref="DI56" si="1144">IF(DI51="","",IF(AND(DI52&lt;=DI54,DI52&gt;=DI55), "OK","NG"))</f>
        <v/>
      </c>
      <c r="DJ56" s="16" t="str">
        <f t="shared" ref="DJ56" si="1145">IF(DJ51="","",IF(AND(DJ52&lt;=DJ54,DJ52&gt;=DJ55), "OK","NG"))</f>
        <v/>
      </c>
      <c r="DK56" s="16" t="str">
        <f t="shared" ref="DK56" si="1146">IF(DK51="","",IF(AND(DK52&lt;=DK54,DK52&gt;=DK55), "OK","NG"))</f>
        <v/>
      </c>
      <c r="DL56" s="16" t="str">
        <f t="shared" ref="DL56" si="1147">IF(DL51="","",IF(AND(DL52&lt;=DL54,DL52&gt;=DL55), "OK","NG"))</f>
        <v/>
      </c>
      <c r="DM56" s="16" t="str">
        <f t="shared" ref="DM56" si="1148">IF(DM51="","",IF(AND(DM52&lt;=DM54,DM52&gt;=DM55), "OK","NG"))</f>
        <v/>
      </c>
      <c r="DN56" s="16" t="str">
        <f t="shared" ref="DN56" si="1149">IF(DN51="","",IF(AND(DN52&lt;=DN54,DN52&gt;=DN55), "OK","NG"))</f>
        <v/>
      </c>
      <c r="DO56" s="16" t="str">
        <f t="shared" ref="DO56" si="1150">IF(DO51="","",IF(AND(DO52&lt;=DO54,DO52&gt;=DO55), "OK","NG"))</f>
        <v/>
      </c>
      <c r="DP56" s="16" t="str">
        <f t="shared" ref="DP56" si="1151">IF(DP51="","",IF(AND(DP52&lt;=DP54,DP52&gt;=DP55), "OK","NG"))</f>
        <v/>
      </c>
      <c r="DQ56" s="16" t="str">
        <f t="shared" ref="DQ56" si="1152">IF(DQ51="","",IF(AND(DQ52&lt;=DQ54,DQ52&gt;=DQ55), "OK","NG"))</f>
        <v/>
      </c>
      <c r="DR56" s="16" t="str">
        <f t="shared" ref="DR56" si="1153">IF(DR51="","",IF(AND(DR52&lt;=DR54,DR52&gt;=DR55), "OK","NG"))</f>
        <v/>
      </c>
      <c r="DS56" s="16" t="str">
        <f t="shared" ref="DS56" si="1154">IF(DS51="","",IF(AND(DS52&lt;=DS54,DS52&gt;=DS55), "OK","NG"))</f>
        <v/>
      </c>
      <c r="DT56" s="16" t="str">
        <f t="shared" ref="DT56" si="1155">IF(DT51="","",IF(AND(DT52&lt;=DT54,DT52&gt;=DT55), "OK","NG"))</f>
        <v/>
      </c>
      <c r="DU56" s="16" t="str">
        <f t="shared" ref="DU56" si="1156">IF(DU51="","",IF(AND(DU52&lt;=DU54,DU52&gt;=DU55), "OK","NG"))</f>
        <v/>
      </c>
      <c r="DV56" s="16" t="str">
        <f t="shared" ref="DV56" si="1157">IF(DV51="","",IF(AND(DV52&lt;=DV54,DV52&gt;=DV55), "OK","NG"))</f>
        <v/>
      </c>
      <c r="DW56" s="16" t="str">
        <f t="shared" ref="DW56" si="1158">IF(DW51="","",IF(AND(DW52&lt;=DW54,DW52&gt;=DW55), "OK","NG"))</f>
        <v/>
      </c>
      <c r="DX56" s="16" t="str">
        <f t="shared" ref="DX56" si="1159">IF(DX51="","",IF(AND(DX52&lt;=DX54,DX52&gt;=DX55), "OK","NG"))</f>
        <v/>
      </c>
      <c r="DY56" s="16" t="str">
        <f t="shared" ref="DY56" si="1160">IF(DY51="","",IF(AND(DY52&lt;=DY54,DY52&gt;=DY55), "OK","NG"))</f>
        <v/>
      </c>
      <c r="DZ56" s="16" t="str">
        <f t="shared" ref="DZ56" si="1161">IF(DZ51="","",IF(AND(DZ52&lt;=DZ54,DZ52&gt;=DZ55), "OK","NG"))</f>
        <v/>
      </c>
      <c r="EA56" s="16" t="str">
        <f t="shared" ref="EA56" si="1162">IF(EA51="","",IF(AND(EA52&lt;=EA54,EA52&gt;=EA55), "OK","NG"))</f>
        <v/>
      </c>
      <c r="EB56" s="16" t="str">
        <f t="shared" ref="EB56" si="1163">IF(EB51="","",IF(AND(EB52&lt;=EB54,EB52&gt;=EB55), "OK","NG"))</f>
        <v/>
      </c>
      <c r="EC56" s="16" t="str">
        <f t="shared" ref="EC56" si="1164">IF(EC51="","",IF(AND(EC52&lt;=EC54,EC52&gt;=EC55), "OK","NG"))</f>
        <v/>
      </c>
      <c r="ED56" s="16" t="str">
        <f t="shared" ref="ED56" si="1165">IF(ED51="","",IF(AND(ED52&lt;=ED54,ED52&gt;=ED55), "OK","NG"))</f>
        <v/>
      </c>
      <c r="EE56" s="16" t="str">
        <f t="shared" ref="EE56" si="1166">IF(EE51="","",IF(AND(EE52&lt;=EE54,EE52&gt;=EE55), "OK","NG"))</f>
        <v/>
      </c>
      <c r="EF56" s="16" t="str">
        <f t="shared" ref="EF56" si="1167">IF(EF51="","",IF(AND(EF52&lt;=EF54,EF52&gt;=EF55), "OK","NG"))</f>
        <v/>
      </c>
      <c r="EG56" s="16" t="str">
        <f t="shared" ref="EG56" si="1168">IF(EG51="","",IF(AND(EG52&lt;=EG54,EG52&gt;=EG55), "OK","NG"))</f>
        <v/>
      </c>
      <c r="EH56" s="16" t="str">
        <f t="shared" ref="EH56" si="1169">IF(EH51="","",IF(AND(EH52&lt;=EH54,EH52&gt;=EH55), "OK","NG"))</f>
        <v/>
      </c>
      <c r="EI56" s="16" t="str">
        <f t="shared" ref="EI56" si="1170">IF(EI51="","",IF(AND(EI52&lt;=EI54,EI52&gt;=EI55), "OK","NG"))</f>
        <v/>
      </c>
      <c r="EJ56" s="16" t="str">
        <f t="shared" ref="EJ56" si="1171">IF(EJ51="","",IF(AND(EJ52&lt;=EJ54,EJ52&gt;=EJ55), "OK","NG"))</f>
        <v/>
      </c>
      <c r="EK56" s="16" t="str">
        <f t="shared" ref="EK56" si="1172">IF(EK51="","",IF(AND(EK52&lt;=EK54,EK52&gt;=EK55), "OK","NG"))</f>
        <v/>
      </c>
      <c r="EL56" s="16" t="str">
        <f t="shared" ref="EL56" si="1173">IF(EL51="","",IF(AND(EL52&lt;=EL54,EL52&gt;=EL55), "OK","NG"))</f>
        <v/>
      </c>
      <c r="EM56" s="16" t="str">
        <f t="shared" ref="EM56" si="1174">IF(EM51="","",IF(AND(EM52&lt;=EM54,EM52&gt;=EM55), "OK","NG"))</f>
        <v/>
      </c>
      <c r="EN56" s="16" t="str">
        <f t="shared" ref="EN56" si="1175">IF(EN51="","",IF(AND(EN52&lt;=EN54,EN52&gt;=EN55), "OK","NG"))</f>
        <v/>
      </c>
      <c r="EO56" s="16" t="str">
        <f t="shared" ref="EO56" si="1176">IF(EO51="","",IF(AND(EO52&lt;=EO54,EO52&gt;=EO55), "OK","NG"))</f>
        <v/>
      </c>
      <c r="EP56" s="16" t="str">
        <f t="shared" ref="EP56" si="1177">IF(EP51="","",IF(AND(EP52&lt;=EP54,EP52&gt;=EP55), "OK","NG"))</f>
        <v/>
      </c>
      <c r="EQ56" s="16" t="str">
        <f t="shared" ref="EQ56" si="1178">IF(EQ51="","",IF(AND(EQ52&lt;=EQ54,EQ52&gt;=EQ55), "OK","NG"))</f>
        <v/>
      </c>
      <c r="ER56" s="16" t="str">
        <f t="shared" ref="ER56" si="1179">IF(ER51="","",IF(AND(ER52&lt;=ER54,ER52&gt;=ER55), "OK","NG"))</f>
        <v/>
      </c>
      <c r="ES56" s="16" t="str">
        <f t="shared" ref="ES56" si="1180">IF(ES51="","",IF(AND(ES52&lt;=ES54,ES52&gt;=ES55), "OK","NG"))</f>
        <v/>
      </c>
      <c r="ET56" s="16" t="str">
        <f t="shared" ref="ET56" si="1181">IF(ET51="","",IF(AND(ET52&lt;=ET54,ET52&gt;=ET55), "OK","NG"))</f>
        <v/>
      </c>
      <c r="EU56" s="16" t="str">
        <f t="shared" ref="EU56" si="1182">IF(EU51="","",IF(AND(EU52&lt;=EU54,EU52&gt;=EU55), "OK","NG"))</f>
        <v/>
      </c>
      <c r="EV56" s="16" t="str">
        <f t="shared" ref="EV56" si="1183">IF(EV51="","",IF(AND(EV52&lt;=EV54,EV52&gt;=EV55), "OK","NG"))</f>
        <v/>
      </c>
      <c r="EW56" s="16" t="str">
        <f t="shared" ref="EW56" si="1184">IF(EW51="","",IF(AND(EW52&lt;=EW54,EW52&gt;=EW55), "OK","NG"))</f>
        <v/>
      </c>
      <c r="EX56" s="16" t="str">
        <f t="shared" ref="EX56" si="1185">IF(EX51="","",IF(AND(EX52&lt;=EX54,EX52&gt;=EX55), "OK","NG"))</f>
        <v/>
      </c>
      <c r="EY56" s="16" t="str">
        <f t="shared" ref="EY56" si="1186">IF(EY51="","",IF(AND(EY52&lt;=EY54,EY52&gt;=EY55), "OK","NG"))</f>
        <v/>
      </c>
      <c r="EZ56" s="16" t="str">
        <f t="shared" ref="EZ56" si="1187">IF(EZ51="","",IF(AND(EZ52&lt;=EZ54,EZ52&gt;=EZ55), "OK","NG"))</f>
        <v/>
      </c>
      <c r="FA56" s="16" t="str">
        <f t="shared" ref="FA56" si="1188">IF(FA51="","",IF(AND(FA52&lt;=FA54,FA52&gt;=FA55), "OK","NG"))</f>
        <v/>
      </c>
      <c r="FB56" s="16" t="str">
        <f t="shared" ref="FB56" si="1189">IF(FB51="","",IF(AND(FB52&lt;=FB54,FB52&gt;=FB55), "OK","NG"))</f>
        <v/>
      </c>
      <c r="FC56" s="16" t="str">
        <f t="shared" ref="FC56" si="1190">IF(FC51="","",IF(AND(FC52&lt;=FC54,FC52&gt;=FC55), "OK","NG"))</f>
        <v/>
      </c>
      <c r="FD56" s="16" t="str">
        <f t="shared" ref="FD56" si="1191">IF(FD51="","",IF(AND(FD52&lt;=FD54,FD52&gt;=FD55), "OK","NG"))</f>
        <v/>
      </c>
      <c r="FE56" s="16" t="str">
        <f t="shared" ref="FE56" si="1192">IF(FE51="","",IF(AND(FE52&lt;=FE54,FE52&gt;=FE55), "OK","NG"))</f>
        <v/>
      </c>
      <c r="FF56" s="16" t="str">
        <f t="shared" ref="FF56" si="1193">IF(FF51="","",IF(AND(FF52&lt;=FF54,FF52&gt;=FF55), "OK","NG"))</f>
        <v/>
      </c>
      <c r="FG56" s="16" t="str">
        <f t="shared" ref="FG56" si="1194">IF(FG51="","",IF(AND(FG52&lt;=FG54,FG52&gt;=FG55), "OK","NG"))</f>
        <v/>
      </c>
      <c r="FH56" s="16" t="str">
        <f t="shared" ref="FH56" si="1195">IF(FH51="","",IF(AND(FH52&lt;=FH54,FH52&gt;=FH55), "OK","NG"))</f>
        <v/>
      </c>
      <c r="FI56" s="16" t="str">
        <f t="shared" ref="FI56" si="1196">IF(FI51="","",IF(AND(FI52&lt;=FI54,FI52&gt;=FI55), "OK","NG"))</f>
        <v/>
      </c>
      <c r="FJ56" s="16" t="str">
        <f t="shared" ref="FJ56" si="1197">IF(FJ51="","",IF(AND(FJ52&lt;=FJ54,FJ52&gt;=FJ55), "OK","NG"))</f>
        <v/>
      </c>
      <c r="FK56" s="16" t="str">
        <f t="shared" ref="FK56" si="1198">IF(FK51="","",IF(AND(FK52&lt;=FK54,FK52&gt;=FK55), "OK","NG"))</f>
        <v/>
      </c>
      <c r="FL56" s="16" t="str">
        <f t="shared" ref="FL56" si="1199">IF(FL51="","",IF(AND(FL52&lt;=FL54,FL52&gt;=FL55), "OK","NG"))</f>
        <v/>
      </c>
      <c r="FM56" s="16" t="str">
        <f t="shared" ref="FM56" si="1200">IF(FM51="","",IF(AND(FM52&lt;=FM54,FM52&gt;=FM55), "OK","NG"))</f>
        <v/>
      </c>
      <c r="FN56" s="16" t="str">
        <f t="shared" ref="FN56" si="1201">IF(FN51="","",IF(AND(FN52&lt;=FN54,FN52&gt;=FN55), "OK","NG"))</f>
        <v/>
      </c>
      <c r="FO56" s="16" t="str">
        <f t="shared" ref="FO56" si="1202">IF(FO51="","",IF(AND(FO52&lt;=FO54,FO52&gt;=FO55), "OK","NG"))</f>
        <v/>
      </c>
      <c r="FP56" s="16" t="str">
        <f t="shared" ref="FP56" si="1203">IF(FP51="","",IF(AND(FP52&lt;=FP54,FP52&gt;=FP55), "OK","NG"))</f>
        <v/>
      </c>
      <c r="FQ56" s="16" t="str">
        <f t="shared" ref="FQ56" si="1204">IF(FQ51="","",IF(AND(FQ52&lt;=FQ54,FQ52&gt;=FQ55), "OK","NG"))</f>
        <v/>
      </c>
      <c r="FR56" s="16" t="str">
        <f t="shared" ref="FR56" si="1205">IF(FR51="","",IF(AND(FR52&lt;=FR54,FR52&gt;=FR55), "OK","NG"))</f>
        <v/>
      </c>
      <c r="FS56" s="16" t="str">
        <f t="shared" ref="FS56" si="1206">IF(FS51="","",IF(AND(FS52&lt;=FS54,FS52&gt;=FS55), "OK","NG"))</f>
        <v/>
      </c>
      <c r="FT56" s="16" t="str">
        <f t="shared" ref="FT56" si="1207">IF(FT51="","",IF(AND(FT52&lt;=FT54,FT52&gt;=FT55), "OK","NG"))</f>
        <v/>
      </c>
      <c r="FU56" s="16" t="str">
        <f t="shared" ref="FU56" si="1208">IF(FU51="","",IF(AND(FU52&lt;=FU54,FU52&gt;=FU55), "OK","NG"))</f>
        <v/>
      </c>
      <c r="FV56" s="16" t="str">
        <f t="shared" ref="FV56" si="1209">IF(FV51="","",IF(AND(FV52&lt;=FV54,FV52&gt;=FV55), "OK","NG"))</f>
        <v/>
      </c>
      <c r="FW56" s="16" t="str">
        <f t="shared" ref="FW56" si="1210">IF(FW51="","",IF(AND(FW52&lt;=FW54,FW52&gt;=FW55), "OK","NG"))</f>
        <v/>
      </c>
      <c r="FX56" s="16" t="str">
        <f t="shared" ref="FX56" si="1211">IF(FX51="","",IF(AND(FX52&lt;=FX54,FX52&gt;=FX55), "OK","NG"))</f>
        <v/>
      </c>
      <c r="FY56" s="16" t="str">
        <f t="shared" ref="FY56" si="1212">IF(FY51="","",IF(AND(FY52&lt;=FY54,FY52&gt;=FY55), "OK","NG"))</f>
        <v/>
      </c>
      <c r="FZ56" s="16" t="str">
        <f t="shared" ref="FZ56" si="1213">IF(FZ51="","",IF(AND(FZ52&lt;=FZ54,FZ52&gt;=FZ55), "OK","NG"))</f>
        <v/>
      </c>
      <c r="GA56" s="16" t="str">
        <f t="shared" ref="GA56" si="1214">IF(GA51="","",IF(AND(GA52&lt;=GA54,GA52&gt;=GA55), "OK","NG"))</f>
        <v/>
      </c>
      <c r="GB56" s="16" t="str">
        <f t="shared" ref="GB56" si="1215">IF(GB51="","",IF(AND(GB52&lt;=GB54,GB52&gt;=GB55), "OK","NG"))</f>
        <v/>
      </c>
      <c r="GC56" s="16" t="str">
        <f t="shared" ref="GC56" si="1216">IF(GC51="","",IF(AND(GC52&lt;=GC54,GC52&gt;=GC55), "OK","NG"))</f>
        <v/>
      </c>
      <c r="GD56" s="16" t="str">
        <f t="shared" ref="GD56" si="1217">IF(GD51="","",IF(AND(GD52&lt;=GD54,GD52&gt;=GD55), "OK","NG"))</f>
        <v/>
      </c>
      <c r="GE56" s="16" t="str">
        <f t="shared" ref="GE56" si="1218">IF(GE51="","",IF(AND(GE52&lt;=GE54,GE52&gt;=GE55), "OK","NG"))</f>
        <v/>
      </c>
      <c r="GF56" s="16" t="str">
        <f t="shared" ref="GF56" si="1219">IF(GF51="","",IF(AND(GF52&lt;=GF54,GF52&gt;=GF55), "OK","NG"))</f>
        <v/>
      </c>
      <c r="GG56" s="16" t="str">
        <f t="shared" ref="GG56" si="1220">IF(GG51="","",IF(AND(GG52&lt;=GG54,GG52&gt;=GG55), "OK","NG"))</f>
        <v/>
      </c>
      <c r="GH56" s="16" t="str">
        <f t="shared" ref="GH56" si="1221">IF(GH51="","",IF(AND(GH52&lt;=GH54,GH52&gt;=GH55), "OK","NG"))</f>
        <v/>
      </c>
      <c r="GI56" s="16" t="str">
        <f t="shared" ref="GI56" si="1222">IF(GI51="","",IF(AND(GI52&lt;=GI54,GI52&gt;=GI55), "OK","NG"))</f>
        <v/>
      </c>
      <c r="GJ56" s="16" t="str">
        <f t="shared" ref="GJ56" si="1223">IF(GJ51="","",IF(AND(GJ52&lt;=GJ54,GJ52&gt;=GJ55), "OK","NG"))</f>
        <v/>
      </c>
      <c r="GK56" s="16" t="str">
        <f t="shared" ref="GK56" si="1224">IF(GK51="","",IF(AND(GK52&lt;=GK54,GK52&gt;=GK55), "OK","NG"))</f>
        <v/>
      </c>
      <c r="GL56" s="16" t="str">
        <f t="shared" ref="GL56" si="1225">IF(GL51="","",IF(AND(GL52&lt;=GL54,GL52&gt;=GL55), "OK","NG"))</f>
        <v/>
      </c>
      <c r="GM56" s="16" t="str">
        <f t="shared" ref="GM56" si="1226">IF(GM51="","",IF(AND(GM52&lt;=GM54,GM52&gt;=GM55), "OK","NG"))</f>
        <v/>
      </c>
      <c r="GN56" s="16" t="str">
        <f t="shared" ref="GN56" si="1227">IF(GN51="","",IF(AND(GN52&lt;=GN54,GN52&gt;=GN55), "OK","NG"))</f>
        <v/>
      </c>
      <c r="GO56" s="16" t="str">
        <f t="shared" ref="GO56" si="1228">IF(GO51="","",IF(AND(GO52&lt;=GO54,GO52&gt;=GO55), "OK","NG"))</f>
        <v/>
      </c>
      <c r="GP56" s="16" t="str">
        <f t="shared" ref="GP56" si="1229">IF(GP51="","",IF(AND(GP52&lt;=GP54,GP52&gt;=GP55), "OK","NG"))</f>
        <v/>
      </c>
      <c r="GQ56" s="16" t="str">
        <f t="shared" ref="GQ56" si="1230">IF(GQ51="","",IF(AND(GQ52&lt;=GQ54,GQ52&gt;=GQ55), "OK","NG"))</f>
        <v/>
      </c>
      <c r="GR56" s="16" t="str">
        <f t="shared" ref="GR56" si="1231">IF(GR51="","",IF(AND(GR52&lt;=GR54,GR52&gt;=GR55), "OK","NG"))</f>
        <v/>
      </c>
      <c r="GS56" s="16" t="str">
        <f t="shared" ref="GS56" si="1232">IF(GS51="","",IF(AND(GS52&lt;=GS54,GS52&gt;=GS55), "OK","NG"))</f>
        <v/>
      </c>
      <c r="GT56" s="16" t="str">
        <f t="shared" ref="GT56" si="1233">IF(GT51="","",IF(AND(GT52&lt;=GT54,GT52&gt;=GT55), "OK","NG"))</f>
        <v/>
      </c>
      <c r="GU56" s="16" t="str">
        <f t="shared" ref="GU56" si="1234">IF(GU51="","",IF(AND(GU52&lt;=GU54,GU52&gt;=GU55), "OK","NG"))</f>
        <v/>
      </c>
      <c r="GV56" s="16" t="str">
        <f t="shared" ref="GV56" si="1235">IF(GV51="","",IF(AND(GV52&lt;=GV54,GV52&gt;=GV55), "OK","NG"))</f>
        <v/>
      </c>
      <c r="GW56" s="16" t="str">
        <f t="shared" ref="GW56" si="1236">IF(GW51="","",IF(AND(GW52&lt;=GW54,GW52&gt;=GW55), "OK","NG"))</f>
        <v/>
      </c>
    </row>
    <row r="57" spans="2:205" ht="15.75" thickBot="1" x14ac:dyDescent="0.3">
      <c r="B57" s="66"/>
      <c r="C57" s="113"/>
      <c r="D57" s="114" t="s">
        <v>43</v>
      </c>
      <c r="E57" s="17" t="str">
        <f>IF(E51="","",IF(AND(E53&lt;=E54,E53&gt;=E55), "OK","NG"))</f>
        <v/>
      </c>
      <c r="F57" s="17" t="str">
        <f t="shared" ref="F57:BQ57" si="1237">IF(F51="","",IF(AND(F53&lt;=F54,F53&gt;=F55), "OK","NG"))</f>
        <v/>
      </c>
      <c r="G57" s="17" t="str">
        <f t="shared" si="1237"/>
        <v/>
      </c>
      <c r="H57" s="17" t="str">
        <f t="shared" si="1237"/>
        <v/>
      </c>
      <c r="I57" s="17" t="str">
        <f t="shared" si="1237"/>
        <v/>
      </c>
      <c r="J57" s="17" t="str">
        <f t="shared" si="1237"/>
        <v/>
      </c>
      <c r="K57" s="17" t="str">
        <f t="shared" si="1237"/>
        <v/>
      </c>
      <c r="L57" s="17" t="str">
        <f t="shared" si="1237"/>
        <v/>
      </c>
      <c r="M57" s="17" t="str">
        <f t="shared" si="1237"/>
        <v/>
      </c>
      <c r="N57" s="17" t="str">
        <f t="shared" si="1237"/>
        <v/>
      </c>
      <c r="O57" s="17" t="str">
        <f t="shared" si="1237"/>
        <v/>
      </c>
      <c r="P57" s="17" t="str">
        <f t="shared" si="1237"/>
        <v/>
      </c>
      <c r="Q57" s="17" t="str">
        <f t="shared" si="1237"/>
        <v/>
      </c>
      <c r="R57" s="17" t="str">
        <f t="shared" si="1237"/>
        <v/>
      </c>
      <c r="S57" s="17" t="str">
        <f t="shared" si="1237"/>
        <v/>
      </c>
      <c r="T57" s="17" t="str">
        <f t="shared" si="1237"/>
        <v/>
      </c>
      <c r="U57" s="17" t="str">
        <f t="shared" si="1237"/>
        <v/>
      </c>
      <c r="V57" s="17" t="str">
        <f t="shared" si="1237"/>
        <v/>
      </c>
      <c r="W57" s="17" t="str">
        <f t="shared" si="1237"/>
        <v/>
      </c>
      <c r="X57" s="17" t="str">
        <f t="shared" si="1237"/>
        <v/>
      </c>
      <c r="Y57" s="17" t="str">
        <f t="shared" si="1237"/>
        <v/>
      </c>
      <c r="Z57" s="17" t="str">
        <f t="shared" si="1237"/>
        <v/>
      </c>
      <c r="AA57" s="17" t="str">
        <f t="shared" si="1237"/>
        <v/>
      </c>
      <c r="AB57" s="17" t="str">
        <f t="shared" si="1237"/>
        <v/>
      </c>
      <c r="AC57" s="17" t="str">
        <f t="shared" si="1237"/>
        <v/>
      </c>
      <c r="AD57" s="17" t="str">
        <f t="shared" si="1237"/>
        <v/>
      </c>
      <c r="AE57" s="17" t="str">
        <f t="shared" si="1237"/>
        <v/>
      </c>
      <c r="AF57" s="17" t="str">
        <f t="shared" si="1237"/>
        <v/>
      </c>
      <c r="AG57" s="17" t="str">
        <f t="shared" si="1237"/>
        <v/>
      </c>
      <c r="AH57" s="17" t="str">
        <f t="shared" si="1237"/>
        <v/>
      </c>
      <c r="AI57" s="17" t="str">
        <f t="shared" si="1237"/>
        <v/>
      </c>
      <c r="AJ57" s="17" t="str">
        <f t="shared" si="1237"/>
        <v/>
      </c>
      <c r="AK57" s="17" t="str">
        <f t="shared" si="1237"/>
        <v/>
      </c>
      <c r="AL57" s="17" t="str">
        <f t="shared" si="1237"/>
        <v/>
      </c>
      <c r="AM57" s="17" t="str">
        <f t="shared" si="1237"/>
        <v/>
      </c>
      <c r="AN57" s="17" t="str">
        <f t="shared" si="1237"/>
        <v/>
      </c>
      <c r="AO57" s="17" t="str">
        <f t="shared" si="1237"/>
        <v/>
      </c>
      <c r="AP57" s="17" t="str">
        <f t="shared" si="1237"/>
        <v/>
      </c>
      <c r="AQ57" s="17" t="str">
        <f t="shared" si="1237"/>
        <v/>
      </c>
      <c r="AR57" s="17" t="str">
        <f t="shared" si="1237"/>
        <v/>
      </c>
      <c r="AS57" s="17" t="str">
        <f t="shared" si="1237"/>
        <v/>
      </c>
      <c r="AT57" s="17" t="str">
        <f t="shared" si="1237"/>
        <v/>
      </c>
      <c r="AU57" s="17" t="str">
        <f t="shared" si="1237"/>
        <v/>
      </c>
      <c r="AV57" s="17" t="str">
        <f t="shared" si="1237"/>
        <v/>
      </c>
      <c r="AW57" s="17" t="str">
        <f t="shared" si="1237"/>
        <v/>
      </c>
      <c r="AX57" s="17" t="str">
        <f t="shared" si="1237"/>
        <v/>
      </c>
      <c r="AY57" s="17" t="str">
        <f t="shared" si="1237"/>
        <v/>
      </c>
      <c r="AZ57" s="17" t="str">
        <f t="shared" si="1237"/>
        <v/>
      </c>
      <c r="BA57" s="17" t="str">
        <f t="shared" si="1237"/>
        <v/>
      </c>
      <c r="BB57" s="17" t="str">
        <f t="shared" si="1237"/>
        <v/>
      </c>
      <c r="BC57" s="17" t="str">
        <f t="shared" si="1237"/>
        <v/>
      </c>
      <c r="BD57" s="17" t="str">
        <f t="shared" si="1237"/>
        <v/>
      </c>
      <c r="BE57" s="17" t="str">
        <f t="shared" si="1237"/>
        <v/>
      </c>
      <c r="BF57" s="17" t="str">
        <f t="shared" si="1237"/>
        <v/>
      </c>
      <c r="BG57" s="17" t="str">
        <f t="shared" si="1237"/>
        <v/>
      </c>
      <c r="BH57" s="17" t="str">
        <f t="shared" si="1237"/>
        <v/>
      </c>
      <c r="BI57" s="17" t="str">
        <f t="shared" si="1237"/>
        <v/>
      </c>
      <c r="BJ57" s="17" t="str">
        <f t="shared" si="1237"/>
        <v/>
      </c>
      <c r="BK57" s="17" t="str">
        <f t="shared" si="1237"/>
        <v/>
      </c>
      <c r="BL57" s="17" t="str">
        <f t="shared" si="1237"/>
        <v/>
      </c>
      <c r="BM57" s="17" t="str">
        <f t="shared" si="1237"/>
        <v/>
      </c>
      <c r="BN57" s="17" t="str">
        <f t="shared" si="1237"/>
        <v/>
      </c>
      <c r="BO57" s="17" t="str">
        <f t="shared" si="1237"/>
        <v/>
      </c>
      <c r="BP57" s="17" t="str">
        <f t="shared" si="1237"/>
        <v/>
      </c>
      <c r="BQ57" s="17" t="str">
        <f t="shared" si="1237"/>
        <v/>
      </c>
      <c r="BR57" s="17" t="str">
        <f t="shared" ref="BR57:EC57" si="1238">IF(BR51="","",IF(AND(BR53&lt;=BR54,BR53&gt;=BR55), "OK","NG"))</f>
        <v/>
      </c>
      <c r="BS57" s="17" t="str">
        <f t="shared" si="1238"/>
        <v/>
      </c>
      <c r="BT57" s="17" t="str">
        <f t="shared" si="1238"/>
        <v/>
      </c>
      <c r="BU57" s="17" t="str">
        <f t="shared" si="1238"/>
        <v/>
      </c>
      <c r="BV57" s="17" t="str">
        <f t="shared" si="1238"/>
        <v/>
      </c>
      <c r="BW57" s="17" t="str">
        <f t="shared" si="1238"/>
        <v/>
      </c>
      <c r="BX57" s="17" t="str">
        <f t="shared" si="1238"/>
        <v/>
      </c>
      <c r="BY57" s="17" t="str">
        <f t="shared" si="1238"/>
        <v/>
      </c>
      <c r="BZ57" s="17" t="str">
        <f t="shared" si="1238"/>
        <v/>
      </c>
      <c r="CA57" s="17" t="str">
        <f t="shared" si="1238"/>
        <v/>
      </c>
      <c r="CB57" s="17" t="str">
        <f t="shared" si="1238"/>
        <v/>
      </c>
      <c r="CC57" s="17" t="str">
        <f t="shared" si="1238"/>
        <v/>
      </c>
      <c r="CD57" s="17" t="str">
        <f t="shared" si="1238"/>
        <v/>
      </c>
      <c r="CE57" s="17" t="str">
        <f t="shared" si="1238"/>
        <v/>
      </c>
      <c r="CF57" s="17" t="str">
        <f t="shared" si="1238"/>
        <v/>
      </c>
      <c r="CG57" s="17" t="str">
        <f t="shared" si="1238"/>
        <v/>
      </c>
      <c r="CH57" s="17" t="str">
        <f t="shared" si="1238"/>
        <v/>
      </c>
      <c r="CI57" s="17" t="str">
        <f t="shared" si="1238"/>
        <v/>
      </c>
      <c r="CJ57" s="17" t="str">
        <f t="shared" si="1238"/>
        <v/>
      </c>
      <c r="CK57" s="17" t="str">
        <f t="shared" si="1238"/>
        <v/>
      </c>
      <c r="CL57" s="17" t="str">
        <f t="shared" si="1238"/>
        <v/>
      </c>
      <c r="CM57" s="17" t="str">
        <f t="shared" si="1238"/>
        <v/>
      </c>
      <c r="CN57" s="17" t="str">
        <f t="shared" si="1238"/>
        <v/>
      </c>
      <c r="CO57" s="17" t="str">
        <f t="shared" si="1238"/>
        <v/>
      </c>
      <c r="CP57" s="17" t="str">
        <f t="shared" si="1238"/>
        <v/>
      </c>
      <c r="CQ57" s="17" t="str">
        <f t="shared" si="1238"/>
        <v/>
      </c>
      <c r="CR57" s="17" t="str">
        <f t="shared" si="1238"/>
        <v/>
      </c>
      <c r="CS57" s="17" t="str">
        <f t="shared" si="1238"/>
        <v/>
      </c>
      <c r="CT57" s="17" t="str">
        <f t="shared" si="1238"/>
        <v/>
      </c>
      <c r="CU57" s="17" t="str">
        <f t="shared" si="1238"/>
        <v/>
      </c>
      <c r="CV57" s="17" t="str">
        <f t="shared" si="1238"/>
        <v/>
      </c>
      <c r="CW57" s="17" t="str">
        <f t="shared" si="1238"/>
        <v/>
      </c>
      <c r="CX57" s="17" t="str">
        <f t="shared" si="1238"/>
        <v/>
      </c>
      <c r="CY57" s="17" t="str">
        <f t="shared" si="1238"/>
        <v/>
      </c>
      <c r="CZ57" s="17" t="str">
        <f t="shared" si="1238"/>
        <v/>
      </c>
      <c r="DA57" s="17" t="str">
        <f t="shared" si="1238"/>
        <v/>
      </c>
      <c r="DB57" s="17" t="str">
        <f t="shared" si="1238"/>
        <v/>
      </c>
      <c r="DC57" s="17" t="str">
        <f t="shared" si="1238"/>
        <v/>
      </c>
      <c r="DD57" s="17" t="str">
        <f t="shared" si="1238"/>
        <v/>
      </c>
      <c r="DE57" s="17" t="str">
        <f t="shared" si="1238"/>
        <v/>
      </c>
      <c r="DF57" s="17" t="str">
        <f t="shared" si="1238"/>
        <v/>
      </c>
      <c r="DG57" s="17" t="str">
        <f t="shared" si="1238"/>
        <v/>
      </c>
      <c r="DH57" s="17" t="str">
        <f t="shared" si="1238"/>
        <v/>
      </c>
      <c r="DI57" s="17" t="str">
        <f t="shared" si="1238"/>
        <v/>
      </c>
      <c r="DJ57" s="17" t="str">
        <f t="shared" si="1238"/>
        <v/>
      </c>
      <c r="DK57" s="17" t="str">
        <f t="shared" si="1238"/>
        <v/>
      </c>
      <c r="DL57" s="17" t="str">
        <f t="shared" si="1238"/>
        <v/>
      </c>
      <c r="DM57" s="17" t="str">
        <f t="shared" si="1238"/>
        <v/>
      </c>
      <c r="DN57" s="17" t="str">
        <f t="shared" si="1238"/>
        <v/>
      </c>
      <c r="DO57" s="17" t="str">
        <f t="shared" si="1238"/>
        <v/>
      </c>
      <c r="DP57" s="17" t="str">
        <f t="shared" si="1238"/>
        <v/>
      </c>
      <c r="DQ57" s="17" t="str">
        <f t="shared" si="1238"/>
        <v/>
      </c>
      <c r="DR57" s="17" t="str">
        <f t="shared" si="1238"/>
        <v/>
      </c>
      <c r="DS57" s="17" t="str">
        <f t="shared" si="1238"/>
        <v/>
      </c>
      <c r="DT57" s="17" t="str">
        <f t="shared" si="1238"/>
        <v/>
      </c>
      <c r="DU57" s="17" t="str">
        <f t="shared" si="1238"/>
        <v/>
      </c>
      <c r="DV57" s="17" t="str">
        <f t="shared" si="1238"/>
        <v/>
      </c>
      <c r="DW57" s="17" t="str">
        <f t="shared" si="1238"/>
        <v/>
      </c>
      <c r="DX57" s="17" t="str">
        <f t="shared" si="1238"/>
        <v/>
      </c>
      <c r="DY57" s="17" t="str">
        <f t="shared" si="1238"/>
        <v/>
      </c>
      <c r="DZ57" s="17" t="str">
        <f t="shared" si="1238"/>
        <v/>
      </c>
      <c r="EA57" s="17" t="str">
        <f t="shared" si="1238"/>
        <v/>
      </c>
      <c r="EB57" s="17" t="str">
        <f t="shared" si="1238"/>
        <v/>
      </c>
      <c r="EC57" s="17" t="str">
        <f t="shared" si="1238"/>
        <v/>
      </c>
      <c r="ED57" s="17" t="str">
        <f t="shared" ref="ED57:GO57" si="1239">IF(ED51="","",IF(AND(ED53&lt;=ED54,ED53&gt;=ED55), "OK","NG"))</f>
        <v/>
      </c>
      <c r="EE57" s="17" t="str">
        <f t="shared" si="1239"/>
        <v/>
      </c>
      <c r="EF57" s="17" t="str">
        <f t="shared" si="1239"/>
        <v/>
      </c>
      <c r="EG57" s="17" t="str">
        <f t="shared" si="1239"/>
        <v/>
      </c>
      <c r="EH57" s="17" t="str">
        <f t="shared" si="1239"/>
        <v/>
      </c>
      <c r="EI57" s="17" t="str">
        <f t="shared" si="1239"/>
        <v/>
      </c>
      <c r="EJ57" s="17" t="str">
        <f t="shared" si="1239"/>
        <v/>
      </c>
      <c r="EK57" s="17" t="str">
        <f t="shared" si="1239"/>
        <v/>
      </c>
      <c r="EL57" s="17" t="str">
        <f t="shared" si="1239"/>
        <v/>
      </c>
      <c r="EM57" s="17" t="str">
        <f t="shared" si="1239"/>
        <v/>
      </c>
      <c r="EN57" s="17" t="str">
        <f t="shared" si="1239"/>
        <v/>
      </c>
      <c r="EO57" s="17" t="str">
        <f t="shared" si="1239"/>
        <v/>
      </c>
      <c r="EP57" s="17" t="str">
        <f t="shared" si="1239"/>
        <v/>
      </c>
      <c r="EQ57" s="17" t="str">
        <f t="shared" si="1239"/>
        <v/>
      </c>
      <c r="ER57" s="17" t="str">
        <f t="shared" si="1239"/>
        <v/>
      </c>
      <c r="ES57" s="17" t="str">
        <f t="shared" si="1239"/>
        <v/>
      </c>
      <c r="ET57" s="17" t="str">
        <f t="shared" si="1239"/>
        <v/>
      </c>
      <c r="EU57" s="17" t="str">
        <f t="shared" si="1239"/>
        <v/>
      </c>
      <c r="EV57" s="17" t="str">
        <f t="shared" si="1239"/>
        <v/>
      </c>
      <c r="EW57" s="17" t="str">
        <f t="shared" si="1239"/>
        <v/>
      </c>
      <c r="EX57" s="17" t="str">
        <f t="shared" si="1239"/>
        <v/>
      </c>
      <c r="EY57" s="17" t="str">
        <f t="shared" si="1239"/>
        <v/>
      </c>
      <c r="EZ57" s="17" t="str">
        <f t="shared" si="1239"/>
        <v/>
      </c>
      <c r="FA57" s="17" t="str">
        <f t="shared" si="1239"/>
        <v/>
      </c>
      <c r="FB57" s="17" t="str">
        <f t="shared" si="1239"/>
        <v/>
      </c>
      <c r="FC57" s="17" t="str">
        <f t="shared" si="1239"/>
        <v/>
      </c>
      <c r="FD57" s="17" t="str">
        <f t="shared" si="1239"/>
        <v/>
      </c>
      <c r="FE57" s="17" t="str">
        <f t="shared" si="1239"/>
        <v/>
      </c>
      <c r="FF57" s="17" t="str">
        <f t="shared" si="1239"/>
        <v/>
      </c>
      <c r="FG57" s="17" t="str">
        <f t="shared" si="1239"/>
        <v/>
      </c>
      <c r="FH57" s="17" t="str">
        <f t="shared" si="1239"/>
        <v/>
      </c>
      <c r="FI57" s="17" t="str">
        <f t="shared" si="1239"/>
        <v/>
      </c>
      <c r="FJ57" s="17" t="str">
        <f t="shared" si="1239"/>
        <v/>
      </c>
      <c r="FK57" s="17" t="str">
        <f t="shared" si="1239"/>
        <v/>
      </c>
      <c r="FL57" s="17" t="str">
        <f t="shared" si="1239"/>
        <v/>
      </c>
      <c r="FM57" s="17" t="str">
        <f t="shared" si="1239"/>
        <v/>
      </c>
      <c r="FN57" s="17" t="str">
        <f t="shared" si="1239"/>
        <v/>
      </c>
      <c r="FO57" s="17" t="str">
        <f t="shared" si="1239"/>
        <v/>
      </c>
      <c r="FP57" s="17" t="str">
        <f t="shared" si="1239"/>
        <v/>
      </c>
      <c r="FQ57" s="17" t="str">
        <f t="shared" si="1239"/>
        <v/>
      </c>
      <c r="FR57" s="17" t="str">
        <f t="shared" si="1239"/>
        <v/>
      </c>
      <c r="FS57" s="17" t="str">
        <f t="shared" si="1239"/>
        <v/>
      </c>
      <c r="FT57" s="17" t="str">
        <f t="shared" si="1239"/>
        <v/>
      </c>
      <c r="FU57" s="17" t="str">
        <f t="shared" si="1239"/>
        <v/>
      </c>
      <c r="FV57" s="17" t="str">
        <f t="shared" si="1239"/>
        <v/>
      </c>
      <c r="FW57" s="17" t="str">
        <f t="shared" si="1239"/>
        <v/>
      </c>
      <c r="FX57" s="17" t="str">
        <f t="shared" si="1239"/>
        <v/>
      </c>
      <c r="FY57" s="17" t="str">
        <f t="shared" si="1239"/>
        <v/>
      </c>
      <c r="FZ57" s="17" t="str">
        <f t="shared" si="1239"/>
        <v/>
      </c>
      <c r="GA57" s="17" t="str">
        <f t="shared" si="1239"/>
        <v/>
      </c>
      <c r="GB57" s="17" t="str">
        <f t="shared" si="1239"/>
        <v/>
      </c>
      <c r="GC57" s="17" t="str">
        <f t="shared" si="1239"/>
        <v/>
      </c>
      <c r="GD57" s="17" t="str">
        <f t="shared" si="1239"/>
        <v/>
      </c>
      <c r="GE57" s="17" t="str">
        <f t="shared" si="1239"/>
        <v/>
      </c>
      <c r="GF57" s="17" t="str">
        <f t="shared" si="1239"/>
        <v/>
      </c>
      <c r="GG57" s="17" t="str">
        <f t="shared" si="1239"/>
        <v/>
      </c>
      <c r="GH57" s="17" t="str">
        <f t="shared" si="1239"/>
        <v/>
      </c>
      <c r="GI57" s="17" t="str">
        <f t="shared" si="1239"/>
        <v/>
      </c>
      <c r="GJ57" s="17" t="str">
        <f t="shared" si="1239"/>
        <v/>
      </c>
      <c r="GK57" s="17" t="str">
        <f t="shared" si="1239"/>
        <v/>
      </c>
      <c r="GL57" s="17" t="str">
        <f t="shared" si="1239"/>
        <v/>
      </c>
      <c r="GM57" s="17" t="str">
        <f t="shared" si="1239"/>
        <v/>
      </c>
      <c r="GN57" s="17" t="str">
        <f t="shared" si="1239"/>
        <v/>
      </c>
      <c r="GO57" s="17" t="str">
        <f t="shared" si="1239"/>
        <v/>
      </c>
      <c r="GP57" s="17" t="str">
        <f t="shared" ref="GP57:GW57" si="1240">IF(GP51="","",IF(AND(GP53&lt;=GP54,GP53&gt;=GP55), "OK","NG"))</f>
        <v/>
      </c>
      <c r="GQ57" s="17" t="str">
        <f t="shared" si="1240"/>
        <v/>
      </c>
      <c r="GR57" s="17" t="str">
        <f t="shared" si="1240"/>
        <v/>
      </c>
      <c r="GS57" s="17" t="str">
        <f t="shared" si="1240"/>
        <v/>
      </c>
      <c r="GT57" s="17" t="str">
        <f t="shared" si="1240"/>
        <v/>
      </c>
      <c r="GU57" s="17" t="str">
        <f t="shared" si="1240"/>
        <v/>
      </c>
      <c r="GV57" s="17" t="str">
        <f t="shared" si="1240"/>
        <v/>
      </c>
      <c r="GW57" s="17" t="str">
        <f t="shared" si="1240"/>
        <v/>
      </c>
    </row>
    <row r="58" spans="2:205" ht="15.75" thickBot="1" x14ac:dyDescent="0.3">
      <c r="B58" s="66"/>
      <c r="C58" s="117"/>
      <c r="D58" s="118"/>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c r="GM58" s="97"/>
      <c r="GN58" s="97"/>
      <c r="GO58" s="97"/>
      <c r="GP58" s="97"/>
      <c r="GQ58" s="97"/>
      <c r="GR58" s="97"/>
      <c r="GS58" s="97"/>
      <c r="GT58" s="97"/>
      <c r="GU58" s="97"/>
      <c r="GV58" s="97"/>
      <c r="GW58" s="97"/>
    </row>
    <row r="59" spans="2:205" ht="15.75" thickBot="1" x14ac:dyDescent="0.3">
      <c r="B59" s="66"/>
      <c r="C59" s="95" t="s">
        <v>21</v>
      </c>
      <c r="D59" s="96"/>
      <c r="E59" s="12" t="s">
        <v>22</v>
      </c>
      <c r="F59" s="120"/>
      <c r="G59" s="121"/>
      <c r="H59" s="122"/>
      <c r="I59" s="12" t="s">
        <v>23</v>
      </c>
      <c r="J59" s="120"/>
      <c r="K59" s="121"/>
      <c r="L59" s="122"/>
      <c r="M59" s="12" t="s">
        <v>24</v>
      </c>
      <c r="N59" s="120"/>
      <c r="O59" s="121"/>
      <c r="P59" s="122"/>
      <c r="Q59" s="12" t="s">
        <v>25</v>
      </c>
      <c r="R59" s="120"/>
      <c r="S59" s="121"/>
      <c r="T59" s="122"/>
      <c r="U59" s="12" t="s">
        <v>26</v>
      </c>
      <c r="V59" s="120"/>
      <c r="W59" s="121"/>
      <c r="X59" s="122"/>
      <c r="Y59" s="12" t="s">
        <v>27</v>
      </c>
      <c r="Z59" s="120"/>
      <c r="AA59" s="121"/>
      <c r="AB59" s="122"/>
      <c r="AC59" s="12" t="s">
        <v>28</v>
      </c>
      <c r="AD59" s="120"/>
      <c r="AE59" s="121"/>
      <c r="AF59" s="122"/>
      <c r="AG59" s="12" t="s">
        <v>29</v>
      </c>
      <c r="AH59" s="120"/>
      <c r="AI59" s="121"/>
      <c r="AJ59" s="122"/>
      <c r="AK59" s="12" t="s">
        <v>30</v>
      </c>
      <c r="AL59" s="120"/>
      <c r="AM59" s="121"/>
      <c r="AN59" s="122"/>
      <c r="AO59" s="12" t="s">
        <v>31</v>
      </c>
      <c r="AP59" s="120"/>
      <c r="AQ59" s="121"/>
      <c r="AR59" s="122"/>
      <c r="AS59" s="24"/>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6"/>
      <c r="CM59" s="26"/>
      <c r="CN59" s="26"/>
      <c r="CO59" s="26"/>
      <c r="CP59" s="26"/>
      <c r="CQ59" s="26"/>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c r="GH59" s="97"/>
      <c r="GI59" s="97"/>
      <c r="GJ59" s="97"/>
      <c r="GK59" s="97"/>
      <c r="GL59" s="97"/>
      <c r="GM59" s="97"/>
      <c r="GN59" s="97"/>
      <c r="GO59" s="97"/>
      <c r="GP59" s="97"/>
      <c r="GQ59" s="97"/>
      <c r="GR59" s="97"/>
      <c r="GS59" s="97"/>
      <c r="GT59" s="97"/>
      <c r="GU59" s="97"/>
      <c r="GV59" s="97"/>
      <c r="GW59" s="97"/>
    </row>
    <row r="60" spans="2:205" ht="15.75" thickBot="1" x14ac:dyDescent="0.3">
      <c r="B60" s="66"/>
      <c r="C60" s="98" t="s">
        <v>32</v>
      </c>
      <c r="D60" s="99" t="s">
        <v>33</v>
      </c>
      <c r="E60" s="13">
        <v>1</v>
      </c>
      <c r="F60" s="14">
        <v>2</v>
      </c>
      <c r="G60" s="14">
        <v>3</v>
      </c>
      <c r="H60" s="14">
        <v>4</v>
      </c>
      <c r="I60" s="14">
        <v>5</v>
      </c>
      <c r="J60" s="14">
        <v>6</v>
      </c>
      <c r="K60" s="14">
        <v>7</v>
      </c>
      <c r="L60" s="14">
        <v>8</v>
      </c>
      <c r="M60" s="14">
        <v>9</v>
      </c>
      <c r="N60" s="14">
        <v>10</v>
      </c>
      <c r="O60" s="14">
        <v>11</v>
      </c>
      <c r="P60" s="14">
        <v>12</v>
      </c>
      <c r="Q60" s="14">
        <v>13</v>
      </c>
      <c r="R60" s="14">
        <v>14</v>
      </c>
      <c r="S60" s="14">
        <v>15</v>
      </c>
      <c r="T60" s="14">
        <v>16</v>
      </c>
      <c r="U60" s="14">
        <v>17</v>
      </c>
      <c r="V60" s="14">
        <v>18</v>
      </c>
      <c r="W60" s="14">
        <v>19</v>
      </c>
      <c r="X60" s="14">
        <v>20</v>
      </c>
      <c r="Y60" s="14">
        <v>21</v>
      </c>
      <c r="Z60" s="14">
        <v>22</v>
      </c>
      <c r="AA60" s="14">
        <v>23</v>
      </c>
      <c r="AB60" s="14">
        <v>24</v>
      </c>
      <c r="AC60" s="14">
        <v>25</v>
      </c>
      <c r="AD60" s="14">
        <v>26</v>
      </c>
      <c r="AE60" s="14">
        <v>27</v>
      </c>
      <c r="AF60" s="14">
        <v>28</v>
      </c>
      <c r="AG60" s="14">
        <v>29</v>
      </c>
      <c r="AH60" s="14">
        <v>30</v>
      </c>
      <c r="AI60" s="14">
        <v>31</v>
      </c>
      <c r="AJ60" s="14">
        <v>32</v>
      </c>
      <c r="AK60" s="14">
        <v>33</v>
      </c>
      <c r="AL60" s="14">
        <v>34</v>
      </c>
      <c r="AM60" s="14">
        <v>35</v>
      </c>
      <c r="AN60" s="14">
        <v>36</v>
      </c>
      <c r="AO60" s="14">
        <v>37</v>
      </c>
      <c r="AP60" s="14">
        <v>38</v>
      </c>
      <c r="AQ60" s="14">
        <v>39</v>
      </c>
      <c r="AR60" s="14">
        <v>40</v>
      </c>
      <c r="AS60" s="14">
        <v>41</v>
      </c>
      <c r="AT60" s="14">
        <v>42</v>
      </c>
      <c r="AU60" s="14">
        <v>43</v>
      </c>
      <c r="AV60" s="14">
        <v>44</v>
      </c>
      <c r="AW60" s="14">
        <v>45</v>
      </c>
      <c r="AX60" s="14">
        <v>46</v>
      </c>
      <c r="AY60" s="14">
        <v>47</v>
      </c>
      <c r="AZ60" s="14">
        <v>48</v>
      </c>
      <c r="BA60" s="14">
        <v>49</v>
      </c>
      <c r="BB60" s="14">
        <v>50</v>
      </c>
      <c r="BC60" s="14">
        <v>51</v>
      </c>
      <c r="BD60" s="14">
        <v>52</v>
      </c>
      <c r="BE60" s="14">
        <v>53</v>
      </c>
      <c r="BF60" s="14">
        <v>54</v>
      </c>
      <c r="BG60" s="14">
        <v>55</v>
      </c>
      <c r="BH60" s="14">
        <v>56</v>
      </c>
      <c r="BI60" s="14">
        <v>57</v>
      </c>
      <c r="BJ60" s="14">
        <v>58</v>
      </c>
      <c r="BK60" s="14">
        <v>59</v>
      </c>
      <c r="BL60" s="14">
        <v>60</v>
      </c>
      <c r="BM60" s="14">
        <v>61</v>
      </c>
      <c r="BN60" s="14">
        <v>62</v>
      </c>
      <c r="BO60" s="14">
        <v>63</v>
      </c>
      <c r="BP60" s="14">
        <v>64</v>
      </c>
      <c r="BQ60" s="14">
        <v>65</v>
      </c>
      <c r="BR60" s="14">
        <v>66</v>
      </c>
      <c r="BS60" s="14">
        <v>67</v>
      </c>
      <c r="BT60" s="14">
        <v>68</v>
      </c>
      <c r="BU60" s="14">
        <v>69</v>
      </c>
      <c r="BV60" s="14">
        <v>70</v>
      </c>
      <c r="BW60" s="14">
        <v>71</v>
      </c>
      <c r="BX60" s="14">
        <v>72</v>
      </c>
      <c r="BY60" s="14">
        <v>73</v>
      </c>
      <c r="BZ60" s="14">
        <v>74</v>
      </c>
      <c r="CA60" s="14">
        <v>75</v>
      </c>
      <c r="CB60" s="14">
        <v>76</v>
      </c>
      <c r="CC60" s="14">
        <v>77</v>
      </c>
      <c r="CD60" s="14">
        <v>78</v>
      </c>
      <c r="CE60" s="14">
        <v>79</v>
      </c>
      <c r="CF60" s="14">
        <v>80</v>
      </c>
      <c r="CG60" s="14">
        <v>81</v>
      </c>
      <c r="CH60" s="14">
        <v>82</v>
      </c>
      <c r="CI60" s="14">
        <v>83</v>
      </c>
      <c r="CJ60" s="14">
        <v>84</v>
      </c>
      <c r="CK60" s="14">
        <v>85</v>
      </c>
      <c r="CL60" s="14">
        <v>86</v>
      </c>
      <c r="CM60" s="14">
        <v>87</v>
      </c>
      <c r="CN60" s="14">
        <v>88</v>
      </c>
      <c r="CO60" s="14">
        <v>89</v>
      </c>
      <c r="CP60" s="14">
        <v>90</v>
      </c>
      <c r="CQ60" s="14">
        <v>91</v>
      </c>
      <c r="CR60" s="14">
        <v>92</v>
      </c>
      <c r="CS60" s="14">
        <v>93</v>
      </c>
      <c r="CT60" s="14">
        <v>94</v>
      </c>
      <c r="CU60" s="14">
        <v>95</v>
      </c>
      <c r="CV60" s="14">
        <v>96</v>
      </c>
      <c r="CW60" s="14">
        <v>97</v>
      </c>
      <c r="CX60" s="14">
        <v>98</v>
      </c>
      <c r="CY60" s="14">
        <v>99</v>
      </c>
      <c r="CZ60" s="14">
        <v>100</v>
      </c>
      <c r="DA60" s="14">
        <v>101</v>
      </c>
      <c r="DB60" s="14">
        <v>102</v>
      </c>
      <c r="DC60" s="14">
        <v>103</v>
      </c>
      <c r="DD60" s="14">
        <v>104</v>
      </c>
      <c r="DE60" s="14">
        <v>105</v>
      </c>
      <c r="DF60" s="14">
        <v>106</v>
      </c>
      <c r="DG60" s="14">
        <v>107</v>
      </c>
      <c r="DH60" s="14">
        <v>108</v>
      </c>
      <c r="DI60" s="14">
        <v>109</v>
      </c>
      <c r="DJ60" s="14">
        <v>110</v>
      </c>
      <c r="DK60" s="14">
        <v>111</v>
      </c>
      <c r="DL60" s="14">
        <v>112</v>
      </c>
      <c r="DM60" s="14">
        <v>113</v>
      </c>
      <c r="DN60" s="14">
        <v>114</v>
      </c>
      <c r="DO60" s="14">
        <v>115</v>
      </c>
      <c r="DP60" s="14">
        <v>116</v>
      </c>
      <c r="DQ60" s="14">
        <v>117</v>
      </c>
      <c r="DR60" s="14">
        <v>118</v>
      </c>
      <c r="DS60" s="14">
        <v>119</v>
      </c>
      <c r="DT60" s="14">
        <v>120</v>
      </c>
      <c r="DU60" s="14">
        <v>121</v>
      </c>
      <c r="DV60" s="14">
        <v>122</v>
      </c>
      <c r="DW60" s="14">
        <v>123</v>
      </c>
      <c r="DX60" s="14">
        <v>124</v>
      </c>
      <c r="DY60" s="14">
        <v>125</v>
      </c>
      <c r="DZ60" s="14">
        <v>126</v>
      </c>
      <c r="EA60" s="14">
        <v>127</v>
      </c>
      <c r="EB60" s="14">
        <v>128</v>
      </c>
      <c r="EC60" s="14">
        <v>129</v>
      </c>
      <c r="ED60" s="14">
        <v>130</v>
      </c>
      <c r="EE60" s="14">
        <v>131</v>
      </c>
      <c r="EF60" s="14">
        <v>132</v>
      </c>
      <c r="EG60" s="14">
        <v>133</v>
      </c>
      <c r="EH60" s="14">
        <v>134</v>
      </c>
      <c r="EI60" s="14">
        <v>135</v>
      </c>
      <c r="EJ60" s="14">
        <v>136</v>
      </c>
      <c r="EK60" s="14">
        <v>137</v>
      </c>
      <c r="EL60" s="14">
        <v>138</v>
      </c>
      <c r="EM60" s="14">
        <v>139</v>
      </c>
      <c r="EN60" s="14">
        <v>140</v>
      </c>
      <c r="EO60" s="14">
        <v>141</v>
      </c>
      <c r="EP60" s="14">
        <v>142</v>
      </c>
      <c r="EQ60" s="14">
        <v>143</v>
      </c>
      <c r="ER60" s="14">
        <v>144</v>
      </c>
      <c r="ES60" s="14">
        <v>145</v>
      </c>
      <c r="ET60" s="14">
        <v>146</v>
      </c>
      <c r="EU60" s="14">
        <v>147</v>
      </c>
      <c r="EV60" s="14">
        <v>148</v>
      </c>
      <c r="EW60" s="14">
        <v>149</v>
      </c>
      <c r="EX60" s="14">
        <v>150</v>
      </c>
      <c r="EY60" s="14">
        <v>151</v>
      </c>
      <c r="EZ60" s="14">
        <v>152</v>
      </c>
      <c r="FA60" s="14">
        <v>153</v>
      </c>
      <c r="FB60" s="14">
        <v>154</v>
      </c>
      <c r="FC60" s="14">
        <v>155</v>
      </c>
      <c r="FD60" s="14">
        <v>156</v>
      </c>
      <c r="FE60" s="14">
        <v>157</v>
      </c>
      <c r="FF60" s="14">
        <v>158</v>
      </c>
      <c r="FG60" s="14">
        <v>159</v>
      </c>
      <c r="FH60" s="14">
        <v>160</v>
      </c>
      <c r="FI60" s="14">
        <v>161</v>
      </c>
      <c r="FJ60" s="14">
        <v>162</v>
      </c>
      <c r="FK60" s="14">
        <v>163</v>
      </c>
      <c r="FL60" s="14">
        <v>164</v>
      </c>
      <c r="FM60" s="14">
        <v>165</v>
      </c>
      <c r="FN60" s="14">
        <v>166</v>
      </c>
      <c r="FO60" s="14">
        <v>167</v>
      </c>
      <c r="FP60" s="14">
        <v>168</v>
      </c>
      <c r="FQ60" s="14">
        <v>169</v>
      </c>
      <c r="FR60" s="14">
        <v>170</v>
      </c>
      <c r="FS60" s="14">
        <v>171</v>
      </c>
      <c r="FT60" s="14">
        <v>172</v>
      </c>
      <c r="FU60" s="14">
        <v>173</v>
      </c>
      <c r="FV60" s="14">
        <v>174</v>
      </c>
      <c r="FW60" s="14">
        <v>175</v>
      </c>
      <c r="FX60" s="14">
        <v>176</v>
      </c>
      <c r="FY60" s="14">
        <v>177</v>
      </c>
      <c r="FZ60" s="14">
        <v>178</v>
      </c>
      <c r="GA60" s="14">
        <v>179</v>
      </c>
      <c r="GB60" s="14">
        <v>180</v>
      </c>
      <c r="GC60" s="14">
        <v>181</v>
      </c>
      <c r="GD60" s="14">
        <v>182</v>
      </c>
      <c r="GE60" s="14">
        <v>183</v>
      </c>
      <c r="GF60" s="14">
        <v>184</v>
      </c>
      <c r="GG60" s="14">
        <v>185</v>
      </c>
      <c r="GH60" s="14">
        <v>186</v>
      </c>
      <c r="GI60" s="14">
        <v>187</v>
      </c>
      <c r="GJ60" s="14">
        <v>188</v>
      </c>
      <c r="GK60" s="14">
        <v>189</v>
      </c>
      <c r="GL60" s="14">
        <v>190</v>
      </c>
      <c r="GM60" s="14">
        <v>191</v>
      </c>
      <c r="GN60" s="14">
        <v>192</v>
      </c>
      <c r="GO60" s="14">
        <v>193</v>
      </c>
      <c r="GP60" s="14">
        <v>194</v>
      </c>
      <c r="GQ60" s="14">
        <v>195</v>
      </c>
      <c r="GR60" s="14">
        <v>196</v>
      </c>
      <c r="GS60" s="14">
        <v>197</v>
      </c>
      <c r="GT60" s="14">
        <v>198</v>
      </c>
      <c r="GU60" s="14">
        <v>199</v>
      </c>
      <c r="GV60" s="14">
        <v>200</v>
      </c>
      <c r="GW60" s="14">
        <v>201</v>
      </c>
    </row>
    <row r="61" spans="2:205" ht="15" x14ac:dyDescent="0.25">
      <c r="B61" s="66"/>
      <c r="C61" s="100"/>
      <c r="D61" s="101" t="s">
        <v>34</v>
      </c>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row>
    <row r="62" spans="2:205" ht="15" x14ac:dyDescent="0.25">
      <c r="B62" s="66"/>
      <c r="C62" s="102"/>
      <c r="D62" s="103" t="s">
        <v>36</v>
      </c>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row>
    <row r="63" spans="2:205" ht="15" x14ac:dyDescent="0.25">
      <c r="B63" s="66">
        <v>5</v>
      </c>
      <c r="C63" s="104" t="s">
        <v>47</v>
      </c>
      <c r="D63" s="105" t="s">
        <v>37</v>
      </c>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row>
    <row r="64" spans="2:205" ht="15" x14ac:dyDescent="0.25">
      <c r="B64" s="66"/>
      <c r="C64" s="106"/>
      <c r="D64" s="107" t="s">
        <v>38</v>
      </c>
      <c r="E64" s="20" t="str">
        <f>IF(E63="","",E62-E63)</f>
        <v/>
      </c>
      <c r="F64" s="20" t="str">
        <f t="shared" ref="F64" si="1241">IF(F63="","",F62-F63)</f>
        <v/>
      </c>
      <c r="G64" s="20" t="str">
        <f t="shared" ref="G64" si="1242">IF(G63="","",G62-G63)</f>
        <v/>
      </c>
      <c r="H64" s="20" t="str">
        <f t="shared" ref="H64" si="1243">IF(H63="","",H62-H63)</f>
        <v/>
      </c>
      <c r="I64" s="20" t="str">
        <f t="shared" ref="I64" si="1244">IF(I63="","",I62-I63)</f>
        <v/>
      </c>
      <c r="J64" s="20" t="str">
        <f t="shared" ref="J64" si="1245">IF(J63="","",J62-J63)</f>
        <v/>
      </c>
      <c r="K64" s="20" t="str">
        <f t="shared" ref="K64" si="1246">IF(K63="","",K62-K63)</f>
        <v/>
      </c>
      <c r="L64" s="20" t="str">
        <f t="shared" ref="L64" si="1247">IF(L63="","",L62-L63)</f>
        <v/>
      </c>
      <c r="M64" s="20" t="str">
        <f t="shared" ref="M64" si="1248">IF(M63="","",M62-M63)</f>
        <v/>
      </c>
      <c r="N64" s="20" t="str">
        <f t="shared" ref="N64" si="1249">IF(N63="","",N62-N63)</f>
        <v/>
      </c>
      <c r="O64" s="20" t="str">
        <f t="shared" ref="O64" si="1250">IF(O63="","",O62-O63)</f>
        <v/>
      </c>
      <c r="P64" s="20" t="str">
        <f t="shared" ref="P64" si="1251">IF(P63="","",P62-P63)</f>
        <v/>
      </c>
      <c r="Q64" s="20" t="str">
        <f t="shared" ref="Q64" si="1252">IF(Q63="","",Q62-Q63)</f>
        <v/>
      </c>
      <c r="R64" s="20" t="str">
        <f t="shared" ref="R64" si="1253">IF(R63="","",R62-R63)</f>
        <v/>
      </c>
      <c r="S64" s="20" t="str">
        <f t="shared" ref="S64" si="1254">IF(S63="","",S62-S63)</f>
        <v/>
      </c>
      <c r="T64" s="20" t="str">
        <f t="shared" ref="T64" si="1255">IF(T63="","",T62-T63)</f>
        <v/>
      </c>
      <c r="U64" s="20" t="str">
        <f t="shared" ref="U64" si="1256">IF(U63="","",U62-U63)</f>
        <v/>
      </c>
      <c r="V64" s="20" t="str">
        <f t="shared" ref="V64" si="1257">IF(V63="","",V62-V63)</f>
        <v/>
      </c>
      <c r="W64" s="20" t="str">
        <f t="shared" ref="W64" si="1258">IF(W63="","",W62-W63)</f>
        <v/>
      </c>
      <c r="X64" s="20" t="str">
        <f t="shared" ref="X64" si="1259">IF(X63="","",X62-X63)</f>
        <v/>
      </c>
      <c r="Y64" s="20" t="str">
        <f t="shared" ref="Y64" si="1260">IF(Y63="","",Y62-Y63)</f>
        <v/>
      </c>
      <c r="Z64" s="20" t="str">
        <f t="shared" ref="Z64" si="1261">IF(Z63="","",Z62-Z63)</f>
        <v/>
      </c>
      <c r="AA64" s="20" t="str">
        <f t="shared" ref="AA64" si="1262">IF(AA63="","",AA62-AA63)</f>
        <v/>
      </c>
      <c r="AB64" s="20" t="str">
        <f t="shared" ref="AB64" si="1263">IF(AB63="","",AB62-AB63)</f>
        <v/>
      </c>
      <c r="AC64" s="20" t="str">
        <f t="shared" ref="AC64" si="1264">IF(AC63="","",AC62-AC63)</f>
        <v/>
      </c>
      <c r="AD64" s="20" t="str">
        <f t="shared" ref="AD64" si="1265">IF(AD63="","",AD62-AD63)</f>
        <v/>
      </c>
      <c r="AE64" s="20" t="str">
        <f t="shared" ref="AE64" si="1266">IF(AE63="","",AE62-AE63)</f>
        <v/>
      </c>
      <c r="AF64" s="20" t="str">
        <f t="shared" ref="AF64" si="1267">IF(AF63="","",AF62-AF63)</f>
        <v/>
      </c>
      <c r="AG64" s="20" t="str">
        <f t="shared" ref="AG64" si="1268">IF(AG63="","",AG62-AG63)</f>
        <v/>
      </c>
      <c r="AH64" s="20" t="str">
        <f t="shared" ref="AH64" si="1269">IF(AH63="","",AH62-AH63)</f>
        <v/>
      </c>
      <c r="AI64" s="20" t="str">
        <f t="shared" ref="AI64" si="1270">IF(AI63="","",AI62-AI63)</f>
        <v/>
      </c>
      <c r="AJ64" s="20" t="str">
        <f t="shared" ref="AJ64" si="1271">IF(AJ63="","",AJ62-AJ63)</f>
        <v/>
      </c>
      <c r="AK64" s="20" t="str">
        <f t="shared" ref="AK64" si="1272">IF(AK63="","",AK62-AK63)</f>
        <v/>
      </c>
      <c r="AL64" s="20" t="str">
        <f t="shared" ref="AL64" si="1273">IF(AL63="","",AL62-AL63)</f>
        <v/>
      </c>
      <c r="AM64" s="20" t="str">
        <f t="shared" ref="AM64" si="1274">IF(AM63="","",AM62-AM63)</f>
        <v/>
      </c>
      <c r="AN64" s="20" t="str">
        <f t="shared" ref="AN64" si="1275">IF(AN63="","",AN62-AN63)</f>
        <v/>
      </c>
      <c r="AO64" s="20" t="str">
        <f t="shared" ref="AO64" si="1276">IF(AO63="","",AO62-AO63)</f>
        <v/>
      </c>
      <c r="AP64" s="20" t="str">
        <f t="shared" ref="AP64" si="1277">IF(AP63="","",AP62-AP63)</f>
        <v/>
      </c>
      <c r="AQ64" s="20" t="str">
        <f t="shared" ref="AQ64" si="1278">IF(AQ63="","",AQ62-AQ63)</f>
        <v/>
      </c>
      <c r="AR64" s="20" t="str">
        <f t="shared" ref="AR64" si="1279">IF(AR63="","",AR62-AR63)</f>
        <v/>
      </c>
      <c r="AS64" s="20" t="str">
        <f t="shared" ref="AS64" si="1280">IF(AS63="","",AS62-AS63)</f>
        <v/>
      </c>
      <c r="AT64" s="20" t="str">
        <f t="shared" ref="AT64" si="1281">IF(AT63="","",AT62-AT63)</f>
        <v/>
      </c>
      <c r="AU64" s="20" t="str">
        <f t="shared" ref="AU64" si="1282">IF(AU63="","",AU62-AU63)</f>
        <v/>
      </c>
      <c r="AV64" s="20" t="str">
        <f t="shared" ref="AV64" si="1283">IF(AV63="","",AV62-AV63)</f>
        <v/>
      </c>
      <c r="AW64" s="20" t="str">
        <f t="shared" ref="AW64" si="1284">IF(AW63="","",AW62-AW63)</f>
        <v/>
      </c>
      <c r="AX64" s="20" t="str">
        <f t="shared" ref="AX64" si="1285">IF(AX63="","",AX62-AX63)</f>
        <v/>
      </c>
      <c r="AY64" s="20" t="str">
        <f t="shared" ref="AY64" si="1286">IF(AY63="","",AY62-AY63)</f>
        <v/>
      </c>
      <c r="AZ64" s="20" t="str">
        <f t="shared" ref="AZ64" si="1287">IF(AZ63="","",AZ62-AZ63)</f>
        <v/>
      </c>
      <c r="BA64" s="20" t="str">
        <f t="shared" ref="BA64" si="1288">IF(BA63="","",BA62-BA63)</f>
        <v/>
      </c>
      <c r="BB64" s="20" t="str">
        <f t="shared" ref="BB64" si="1289">IF(BB63="","",BB62-BB63)</f>
        <v/>
      </c>
      <c r="BC64" s="20" t="str">
        <f t="shared" ref="BC64" si="1290">IF(BC63="","",BC62-BC63)</f>
        <v/>
      </c>
      <c r="BD64" s="20" t="str">
        <f t="shared" ref="BD64" si="1291">IF(BD63="","",BD62-BD63)</f>
        <v/>
      </c>
      <c r="BE64" s="20" t="str">
        <f t="shared" ref="BE64" si="1292">IF(BE63="","",BE62-BE63)</f>
        <v/>
      </c>
      <c r="BF64" s="20" t="str">
        <f t="shared" ref="BF64" si="1293">IF(BF63="","",BF62-BF63)</f>
        <v/>
      </c>
      <c r="BG64" s="20" t="str">
        <f t="shared" ref="BG64" si="1294">IF(BG63="","",BG62-BG63)</f>
        <v/>
      </c>
      <c r="BH64" s="20" t="str">
        <f t="shared" ref="BH64" si="1295">IF(BH63="","",BH62-BH63)</f>
        <v/>
      </c>
      <c r="BI64" s="20" t="str">
        <f t="shared" ref="BI64" si="1296">IF(BI63="","",BI62-BI63)</f>
        <v/>
      </c>
      <c r="BJ64" s="20" t="str">
        <f t="shared" ref="BJ64" si="1297">IF(BJ63="","",BJ62-BJ63)</f>
        <v/>
      </c>
      <c r="BK64" s="20" t="str">
        <f t="shared" ref="BK64" si="1298">IF(BK63="","",BK62-BK63)</f>
        <v/>
      </c>
      <c r="BL64" s="20" t="str">
        <f t="shared" ref="BL64" si="1299">IF(BL63="","",BL62-BL63)</f>
        <v/>
      </c>
      <c r="BM64" s="20" t="str">
        <f t="shared" ref="BM64" si="1300">IF(BM63="","",BM62-BM63)</f>
        <v/>
      </c>
      <c r="BN64" s="20" t="str">
        <f t="shared" ref="BN64" si="1301">IF(BN63="","",BN62-BN63)</f>
        <v/>
      </c>
      <c r="BO64" s="20" t="str">
        <f t="shared" ref="BO64" si="1302">IF(BO63="","",BO62-BO63)</f>
        <v/>
      </c>
      <c r="BP64" s="20" t="str">
        <f t="shared" ref="BP64" si="1303">IF(BP63="","",BP62-BP63)</f>
        <v/>
      </c>
      <c r="BQ64" s="20" t="str">
        <f t="shared" ref="BQ64" si="1304">IF(BQ63="","",BQ62-BQ63)</f>
        <v/>
      </c>
      <c r="BR64" s="20" t="str">
        <f t="shared" ref="BR64" si="1305">IF(BR63="","",BR62-BR63)</f>
        <v/>
      </c>
      <c r="BS64" s="20" t="str">
        <f t="shared" ref="BS64" si="1306">IF(BS63="","",BS62-BS63)</f>
        <v/>
      </c>
      <c r="BT64" s="20" t="str">
        <f t="shared" ref="BT64" si="1307">IF(BT63="","",BT62-BT63)</f>
        <v/>
      </c>
      <c r="BU64" s="20" t="str">
        <f t="shared" ref="BU64" si="1308">IF(BU63="","",BU62-BU63)</f>
        <v/>
      </c>
      <c r="BV64" s="20" t="str">
        <f t="shared" ref="BV64" si="1309">IF(BV63="","",BV62-BV63)</f>
        <v/>
      </c>
      <c r="BW64" s="20" t="str">
        <f t="shared" ref="BW64" si="1310">IF(BW63="","",BW62-BW63)</f>
        <v/>
      </c>
      <c r="BX64" s="20" t="str">
        <f t="shared" ref="BX64" si="1311">IF(BX63="","",BX62-BX63)</f>
        <v/>
      </c>
      <c r="BY64" s="20" t="str">
        <f t="shared" ref="BY64" si="1312">IF(BY63="","",BY62-BY63)</f>
        <v/>
      </c>
      <c r="BZ64" s="20" t="str">
        <f t="shared" ref="BZ64" si="1313">IF(BZ63="","",BZ62-BZ63)</f>
        <v/>
      </c>
      <c r="CA64" s="20" t="str">
        <f t="shared" ref="CA64" si="1314">IF(CA63="","",CA62-CA63)</f>
        <v/>
      </c>
      <c r="CB64" s="20" t="str">
        <f t="shared" ref="CB64" si="1315">IF(CB63="","",CB62-CB63)</f>
        <v/>
      </c>
      <c r="CC64" s="20" t="str">
        <f t="shared" ref="CC64" si="1316">IF(CC63="","",CC62-CC63)</f>
        <v/>
      </c>
      <c r="CD64" s="20" t="str">
        <f t="shared" ref="CD64" si="1317">IF(CD63="","",CD62-CD63)</f>
        <v/>
      </c>
      <c r="CE64" s="20" t="str">
        <f t="shared" ref="CE64" si="1318">IF(CE63="","",CE62-CE63)</f>
        <v/>
      </c>
      <c r="CF64" s="20" t="str">
        <f t="shared" ref="CF64" si="1319">IF(CF63="","",CF62-CF63)</f>
        <v/>
      </c>
      <c r="CG64" s="20" t="str">
        <f t="shared" ref="CG64" si="1320">IF(CG63="","",CG62-CG63)</f>
        <v/>
      </c>
      <c r="CH64" s="20" t="str">
        <f t="shared" ref="CH64" si="1321">IF(CH63="","",CH62-CH63)</f>
        <v/>
      </c>
      <c r="CI64" s="20" t="str">
        <f t="shared" ref="CI64" si="1322">IF(CI63="","",CI62-CI63)</f>
        <v/>
      </c>
      <c r="CJ64" s="20" t="str">
        <f t="shared" ref="CJ64" si="1323">IF(CJ63="","",CJ62-CJ63)</f>
        <v/>
      </c>
      <c r="CK64" s="20" t="str">
        <f t="shared" ref="CK64" si="1324">IF(CK63="","",CK62-CK63)</f>
        <v/>
      </c>
      <c r="CL64" s="20" t="str">
        <f t="shared" ref="CL64" si="1325">IF(CL63="","",CL62-CL63)</f>
        <v/>
      </c>
      <c r="CM64" s="20" t="str">
        <f t="shared" ref="CM64" si="1326">IF(CM63="","",CM62-CM63)</f>
        <v/>
      </c>
      <c r="CN64" s="20" t="str">
        <f t="shared" ref="CN64" si="1327">IF(CN63="","",CN62-CN63)</f>
        <v/>
      </c>
      <c r="CO64" s="20" t="str">
        <f t="shared" ref="CO64" si="1328">IF(CO63="","",CO62-CO63)</f>
        <v/>
      </c>
      <c r="CP64" s="20" t="str">
        <f t="shared" ref="CP64" si="1329">IF(CP63="","",CP62-CP63)</f>
        <v/>
      </c>
      <c r="CQ64" s="20" t="str">
        <f t="shared" ref="CQ64" si="1330">IF(CQ63="","",CQ62-CQ63)</f>
        <v/>
      </c>
      <c r="CR64" s="20" t="str">
        <f t="shared" ref="CR64" si="1331">IF(CR63="","",CR62-CR63)</f>
        <v/>
      </c>
      <c r="CS64" s="20" t="str">
        <f t="shared" ref="CS64" si="1332">IF(CS63="","",CS62-CS63)</f>
        <v/>
      </c>
      <c r="CT64" s="20" t="str">
        <f t="shared" ref="CT64" si="1333">IF(CT63="","",CT62-CT63)</f>
        <v/>
      </c>
      <c r="CU64" s="20" t="str">
        <f t="shared" ref="CU64" si="1334">IF(CU63="","",CU62-CU63)</f>
        <v/>
      </c>
      <c r="CV64" s="20" t="str">
        <f t="shared" ref="CV64" si="1335">IF(CV63="","",CV62-CV63)</f>
        <v/>
      </c>
      <c r="CW64" s="20" t="str">
        <f t="shared" ref="CW64" si="1336">IF(CW63="","",CW62-CW63)</f>
        <v/>
      </c>
      <c r="CX64" s="20" t="str">
        <f t="shared" ref="CX64" si="1337">IF(CX63="","",CX62-CX63)</f>
        <v/>
      </c>
      <c r="CY64" s="20" t="str">
        <f t="shared" ref="CY64" si="1338">IF(CY63="","",CY62-CY63)</f>
        <v/>
      </c>
      <c r="CZ64" s="20" t="str">
        <f t="shared" ref="CZ64" si="1339">IF(CZ63="","",CZ62-CZ63)</f>
        <v/>
      </c>
      <c r="DA64" s="20" t="str">
        <f t="shared" ref="DA64" si="1340">IF(DA63="","",DA62-DA63)</f>
        <v/>
      </c>
      <c r="DB64" s="20" t="str">
        <f t="shared" ref="DB64" si="1341">IF(DB63="","",DB62-DB63)</f>
        <v/>
      </c>
      <c r="DC64" s="20" t="str">
        <f t="shared" ref="DC64" si="1342">IF(DC63="","",DC62-DC63)</f>
        <v/>
      </c>
      <c r="DD64" s="20" t="str">
        <f t="shared" ref="DD64" si="1343">IF(DD63="","",DD62-DD63)</f>
        <v/>
      </c>
      <c r="DE64" s="20" t="str">
        <f t="shared" ref="DE64" si="1344">IF(DE63="","",DE62-DE63)</f>
        <v/>
      </c>
      <c r="DF64" s="20" t="str">
        <f t="shared" ref="DF64" si="1345">IF(DF63="","",DF62-DF63)</f>
        <v/>
      </c>
      <c r="DG64" s="20" t="str">
        <f t="shared" ref="DG64" si="1346">IF(DG63="","",DG62-DG63)</f>
        <v/>
      </c>
      <c r="DH64" s="20" t="str">
        <f t="shared" ref="DH64" si="1347">IF(DH63="","",DH62-DH63)</f>
        <v/>
      </c>
      <c r="DI64" s="20" t="str">
        <f t="shared" ref="DI64" si="1348">IF(DI63="","",DI62-DI63)</f>
        <v/>
      </c>
      <c r="DJ64" s="20" t="str">
        <f t="shared" ref="DJ64" si="1349">IF(DJ63="","",DJ62-DJ63)</f>
        <v/>
      </c>
      <c r="DK64" s="20" t="str">
        <f t="shared" ref="DK64" si="1350">IF(DK63="","",DK62-DK63)</f>
        <v/>
      </c>
      <c r="DL64" s="20" t="str">
        <f t="shared" ref="DL64" si="1351">IF(DL63="","",DL62-DL63)</f>
        <v/>
      </c>
      <c r="DM64" s="20" t="str">
        <f t="shared" ref="DM64" si="1352">IF(DM63="","",DM62-DM63)</f>
        <v/>
      </c>
      <c r="DN64" s="20" t="str">
        <f t="shared" ref="DN64" si="1353">IF(DN63="","",DN62-DN63)</f>
        <v/>
      </c>
      <c r="DO64" s="20" t="str">
        <f t="shared" ref="DO64" si="1354">IF(DO63="","",DO62-DO63)</f>
        <v/>
      </c>
      <c r="DP64" s="20" t="str">
        <f t="shared" ref="DP64" si="1355">IF(DP63="","",DP62-DP63)</f>
        <v/>
      </c>
      <c r="DQ64" s="20" t="str">
        <f t="shared" ref="DQ64" si="1356">IF(DQ63="","",DQ62-DQ63)</f>
        <v/>
      </c>
      <c r="DR64" s="20" t="str">
        <f t="shared" ref="DR64" si="1357">IF(DR63="","",DR62-DR63)</f>
        <v/>
      </c>
      <c r="DS64" s="20" t="str">
        <f t="shared" ref="DS64" si="1358">IF(DS63="","",DS62-DS63)</f>
        <v/>
      </c>
      <c r="DT64" s="20" t="str">
        <f t="shared" ref="DT64" si="1359">IF(DT63="","",DT62-DT63)</f>
        <v/>
      </c>
      <c r="DU64" s="20" t="str">
        <f t="shared" ref="DU64" si="1360">IF(DU63="","",DU62-DU63)</f>
        <v/>
      </c>
      <c r="DV64" s="20" t="str">
        <f t="shared" ref="DV64" si="1361">IF(DV63="","",DV62-DV63)</f>
        <v/>
      </c>
      <c r="DW64" s="20" t="str">
        <f t="shared" ref="DW64" si="1362">IF(DW63="","",DW62-DW63)</f>
        <v/>
      </c>
      <c r="DX64" s="20" t="str">
        <f t="shared" ref="DX64" si="1363">IF(DX63="","",DX62-DX63)</f>
        <v/>
      </c>
      <c r="DY64" s="20" t="str">
        <f t="shared" ref="DY64" si="1364">IF(DY63="","",DY62-DY63)</f>
        <v/>
      </c>
      <c r="DZ64" s="20" t="str">
        <f t="shared" ref="DZ64" si="1365">IF(DZ63="","",DZ62-DZ63)</f>
        <v/>
      </c>
      <c r="EA64" s="20" t="str">
        <f t="shared" ref="EA64" si="1366">IF(EA63="","",EA62-EA63)</f>
        <v/>
      </c>
      <c r="EB64" s="20" t="str">
        <f t="shared" ref="EB64" si="1367">IF(EB63="","",EB62-EB63)</f>
        <v/>
      </c>
      <c r="EC64" s="20" t="str">
        <f t="shared" ref="EC64" si="1368">IF(EC63="","",EC62-EC63)</f>
        <v/>
      </c>
      <c r="ED64" s="20" t="str">
        <f t="shared" ref="ED64" si="1369">IF(ED63="","",ED62-ED63)</f>
        <v/>
      </c>
      <c r="EE64" s="20" t="str">
        <f t="shared" ref="EE64" si="1370">IF(EE63="","",EE62-EE63)</f>
        <v/>
      </c>
      <c r="EF64" s="20" t="str">
        <f t="shared" ref="EF64" si="1371">IF(EF63="","",EF62-EF63)</f>
        <v/>
      </c>
      <c r="EG64" s="20" t="str">
        <f t="shared" ref="EG64" si="1372">IF(EG63="","",EG62-EG63)</f>
        <v/>
      </c>
      <c r="EH64" s="20" t="str">
        <f t="shared" ref="EH64" si="1373">IF(EH63="","",EH62-EH63)</f>
        <v/>
      </c>
      <c r="EI64" s="20" t="str">
        <f t="shared" ref="EI64" si="1374">IF(EI63="","",EI62-EI63)</f>
        <v/>
      </c>
      <c r="EJ64" s="20" t="str">
        <f t="shared" ref="EJ64" si="1375">IF(EJ63="","",EJ62-EJ63)</f>
        <v/>
      </c>
      <c r="EK64" s="20" t="str">
        <f t="shared" ref="EK64" si="1376">IF(EK63="","",EK62-EK63)</f>
        <v/>
      </c>
      <c r="EL64" s="20" t="str">
        <f t="shared" ref="EL64" si="1377">IF(EL63="","",EL62-EL63)</f>
        <v/>
      </c>
      <c r="EM64" s="20" t="str">
        <f t="shared" ref="EM64" si="1378">IF(EM63="","",EM62-EM63)</f>
        <v/>
      </c>
      <c r="EN64" s="20" t="str">
        <f t="shared" ref="EN64" si="1379">IF(EN63="","",EN62-EN63)</f>
        <v/>
      </c>
      <c r="EO64" s="20" t="str">
        <f t="shared" ref="EO64" si="1380">IF(EO63="","",EO62-EO63)</f>
        <v/>
      </c>
      <c r="EP64" s="20" t="str">
        <f t="shared" ref="EP64" si="1381">IF(EP63="","",EP62-EP63)</f>
        <v/>
      </c>
      <c r="EQ64" s="20" t="str">
        <f t="shared" ref="EQ64" si="1382">IF(EQ63="","",EQ62-EQ63)</f>
        <v/>
      </c>
      <c r="ER64" s="20" t="str">
        <f t="shared" ref="ER64" si="1383">IF(ER63="","",ER62-ER63)</f>
        <v/>
      </c>
      <c r="ES64" s="20" t="str">
        <f t="shared" ref="ES64" si="1384">IF(ES63="","",ES62-ES63)</f>
        <v/>
      </c>
      <c r="ET64" s="20" t="str">
        <f t="shared" ref="ET64" si="1385">IF(ET63="","",ET62-ET63)</f>
        <v/>
      </c>
      <c r="EU64" s="20" t="str">
        <f t="shared" ref="EU64" si="1386">IF(EU63="","",EU62-EU63)</f>
        <v/>
      </c>
      <c r="EV64" s="20" t="str">
        <f t="shared" ref="EV64" si="1387">IF(EV63="","",EV62-EV63)</f>
        <v/>
      </c>
      <c r="EW64" s="20" t="str">
        <f t="shared" ref="EW64" si="1388">IF(EW63="","",EW62-EW63)</f>
        <v/>
      </c>
      <c r="EX64" s="20" t="str">
        <f t="shared" ref="EX64" si="1389">IF(EX63="","",EX62-EX63)</f>
        <v/>
      </c>
      <c r="EY64" s="20" t="str">
        <f t="shared" ref="EY64" si="1390">IF(EY63="","",EY62-EY63)</f>
        <v/>
      </c>
      <c r="EZ64" s="20" t="str">
        <f t="shared" ref="EZ64" si="1391">IF(EZ63="","",EZ62-EZ63)</f>
        <v/>
      </c>
      <c r="FA64" s="20" t="str">
        <f t="shared" ref="FA64" si="1392">IF(FA63="","",FA62-FA63)</f>
        <v/>
      </c>
      <c r="FB64" s="20" t="str">
        <f t="shared" ref="FB64" si="1393">IF(FB63="","",FB62-FB63)</f>
        <v/>
      </c>
      <c r="FC64" s="20" t="str">
        <f t="shared" ref="FC64" si="1394">IF(FC63="","",FC62-FC63)</f>
        <v/>
      </c>
      <c r="FD64" s="20" t="str">
        <f t="shared" ref="FD64" si="1395">IF(FD63="","",FD62-FD63)</f>
        <v/>
      </c>
      <c r="FE64" s="20" t="str">
        <f t="shared" ref="FE64" si="1396">IF(FE63="","",FE62-FE63)</f>
        <v/>
      </c>
      <c r="FF64" s="20" t="str">
        <f t="shared" ref="FF64" si="1397">IF(FF63="","",FF62-FF63)</f>
        <v/>
      </c>
      <c r="FG64" s="20" t="str">
        <f t="shared" ref="FG64" si="1398">IF(FG63="","",FG62-FG63)</f>
        <v/>
      </c>
      <c r="FH64" s="20" t="str">
        <f t="shared" ref="FH64" si="1399">IF(FH63="","",FH62-FH63)</f>
        <v/>
      </c>
      <c r="FI64" s="20" t="str">
        <f t="shared" ref="FI64" si="1400">IF(FI63="","",FI62-FI63)</f>
        <v/>
      </c>
      <c r="FJ64" s="20" t="str">
        <f t="shared" ref="FJ64" si="1401">IF(FJ63="","",FJ62-FJ63)</f>
        <v/>
      </c>
      <c r="FK64" s="20" t="str">
        <f t="shared" ref="FK64" si="1402">IF(FK63="","",FK62-FK63)</f>
        <v/>
      </c>
      <c r="FL64" s="20" t="str">
        <f t="shared" ref="FL64" si="1403">IF(FL63="","",FL62-FL63)</f>
        <v/>
      </c>
      <c r="FM64" s="20" t="str">
        <f t="shared" ref="FM64" si="1404">IF(FM63="","",FM62-FM63)</f>
        <v/>
      </c>
      <c r="FN64" s="20" t="str">
        <f t="shared" ref="FN64" si="1405">IF(FN63="","",FN62-FN63)</f>
        <v/>
      </c>
      <c r="FO64" s="20" t="str">
        <f t="shared" ref="FO64" si="1406">IF(FO63="","",FO62-FO63)</f>
        <v/>
      </c>
      <c r="FP64" s="20" t="str">
        <f t="shared" ref="FP64" si="1407">IF(FP63="","",FP62-FP63)</f>
        <v/>
      </c>
      <c r="FQ64" s="20" t="str">
        <f t="shared" ref="FQ64" si="1408">IF(FQ63="","",FQ62-FQ63)</f>
        <v/>
      </c>
      <c r="FR64" s="20" t="str">
        <f t="shared" ref="FR64" si="1409">IF(FR63="","",FR62-FR63)</f>
        <v/>
      </c>
      <c r="FS64" s="20" t="str">
        <f t="shared" ref="FS64" si="1410">IF(FS63="","",FS62-FS63)</f>
        <v/>
      </c>
      <c r="FT64" s="20" t="str">
        <f t="shared" ref="FT64" si="1411">IF(FT63="","",FT62-FT63)</f>
        <v/>
      </c>
      <c r="FU64" s="20" t="str">
        <f t="shared" ref="FU64" si="1412">IF(FU63="","",FU62-FU63)</f>
        <v/>
      </c>
      <c r="FV64" s="20" t="str">
        <f t="shared" ref="FV64" si="1413">IF(FV63="","",FV62-FV63)</f>
        <v/>
      </c>
      <c r="FW64" s="20" t="str">
        <f t="shared" ref="FW64" si="1414">IF(FW63="","",FW62-FW63)</f>
        <v/>
      </c>
      <c r="FX64" s="20" t="str">
        <f t="shared" ref="FX64" si="1415">IF(FX63="","",FX62-FX63)</f>
        <v/>
      </c>
      <c r="FY64" s="20" t="str">
        <f t="shared" ref="FY64" si="1416">IF(FY63="","",FY62-FY63)</f>
        <v/>
      </c>
      <c r="FZ64" s="20" t="str">
        <f t="shared" ref="FZ64" si="1417">IF(FZ63="","",FZ62-FZ63)</f>
        <v/>
      </c>
      <c r="GA64" s="20" t="str">
        <f t="shared" ref="GA64" si="1418">IF(GA63="","",GA62-GA63)</f>
        <v/>
      </c>
      <c r="GB64" s="20" t="str">
        <f t="shared" ref="GB64" si="1419">IF(GB63="","",GB62-GB63)</f>
        <v/>
      </c>
      <c r="GC64" s="20" t="str">
        <f t="shared" ref="GC64" si="1420">IF(GC63="","",GC62-GC63)</f>
        <v/>
      </c>
      <c r="GD64" s="20" t="str">
        <f t="shared" ref="GD64" si="1421">IF(GD63="","",GD62-GD63)</f>
        <v/>
      </c>
      <c r="GE64" s="20" t="str">
        <f t="shared" ref="GE64" si="1422">IF(GE63="","",GE62-GE63)</f>
        <v/>
      </c>
      <c r="GF64" s="20" t="str">
        <f t="shared" ref="GF64" si="1423">IF(GF63="","",GF62-GF63)</f>
        <v/>
      </c>
      <c r="GG64" s="20" t="str">
        <f t="shared" ref="GG64" si="1424">IF(GG63="","",GG62-GG63)</f>
        <v/>
      </c>
      <c r="GH64" s="20" t="str">
        <f t="shared" ref="GH64" si="1425">IF(GH63="","",GH62-GH63)</f>
        <v/>
      </c>
      <c r="GI64" s="20" t="str">
        <f t="shared" ref="GI64" si="1426">IF(GI63="","",GI62-GI63)</f>
        <v/>
      </c>
      <c r="GJ64" s="20" t="str">
        <f t="shared" ref="GJ64" si="1427">IF(GJ63="","",GJ62-GJ63)</f>
        <v/>
      </c>
      <c r="GK64" s="20" t="str">
        <f t="shared" ref="GK64" si="1428">IF(GK63="","",GK62-GK63)</f>
        <v/>
      </c>
      <c r="GL64" s="20" t="str">
        <f t="shared" ref="GL64" si="1429">IF(GL63="","",GL62-GL63)</f>
        <v/>
      </c>
      <c r="GM64" s="20" t="str">
        <f t="shared" ref="GM64" si="1430">IF(GM63="","",GM62-GM63)</f>
        <v/>
      </c>
      <c r="GN64" s="20" t="str">
        <f t="shared" ref="GN64" si="1431">IF(GN63="","",GN62-GN63)</f>
        <v/>
      </c>
      <c r="GO64" s="20" t="str">
        <f t="shared" ref="GO64" si="1432">IF(GO63="","",GO62-GO63)</f>
        <v/>
      </c>
      <c r="GP64" s="20" t="str">
        <f t="shared" ref="GP64" si="1433">IF(GP63="","",GP62-GP63)</f>
        <v/>
      </c>
      <c r="GQ64" s="20" t="str">
        <f t="shared" ref="GQ64" si="1434">IF(GQ63="","",GQ62-GQ63)</f>
        <v/>
      </c>
      <c r="GR64" s="20" t="str">
        <f t="shared" ref="GR64" si="1435">IF(GR63="","",GR62-GR63)</f>
        <v/>
      </c>
      <c r="GS64" s="20" t="str">
        <f t="shared" ref="GS64" si="1436">IF(GS63="","",GS62-GS63)</f>
        <v/>
      </c>
      <c r="GT64" s="20" t="str">
        <f t="shared" ref="GT64" si="1437">IF(GT63="","",GT62-GT63)</f>
        <v/>
      </c>
      <c r="GU64" s="20" t="str">
        <f t="shared" ref="GU64" si="1438">IF(GU63="","",GU62-GU63)</f>
        <v/>
      </c>
      <c r="GV64" s="20" t="str">
        <f t="shared" ref="GV64" si="1439">IF(GV63="","",GV62-GV63)</f>
        <v/>
      </c>
      <c r="GW64" s="20" t="str">
        <f t="shared" ref="GW64" si="1440">IF(GW63="","",GW62-GW63)</f>
        <v/>
      </c>
    </row>
    <row r="65" spans="2:205" ht="15" x14ac:dyDescent="0.25">
      <c r="B65" s="66"/>
      <c r="C65" s="106"/>
      <c r="D65" s="108" t="s">
        <v>39</v>
      </c>
      <c r="E65" s="21" t="str">
        <f t="shared" ref="E65:BP65" si="1441">IF(E63="","",E64+E$9)</f>
        <v/>
      </c>
      <c r="F65" s="21" t="str">
        <f t="shared" si="1441"/>
        <v/>
      </c>
      <c r="G65" s="21" t="str">
        <f t="shared" si="1441"/>
        <v/>
      </c>
      <c r="H65" s="21" t="str">
        <f t="shared" si="1441"/>
        <v/>
      </c>
      <c r="I65" s="21" t="str">
        <f t="shared" si="1441"/>
        <v/>
      </c>
      <c r="J65" s="21" t="str">
        <f t="shared" si="1441"/>
        <v/>
      </c>
      <c r="K65" s="21" t="str">
        <f t="shared" si="1441"/>
        <v/>
      </c>
      <c r="L65" s="21" t="str">
        <f t="shared" si="1441"/>
        <v/>
      </c>
      <c r="M65" s="21" t="str">
        <f t="shared" si="1441"/>
        <v/>
      </c>
      <c r="N65" s="21" t="str">
        <f t="shared" si="1441"/>
        <v/>
      </c>
      <c r="O65" s="21" t="str">
        <f t="shared" si="1441"/>
        <v/>
      </c>
      <c r="P65" s="21" t="str">
        <f t="shared" si="1441"/>
        <v/>
      </c>
      <c r="Q65" s="21" t="str">
        <f t="shared" si="1441"/>
        <v/>
      </c>
      <c r="R65" s="21" t="str">
        <f t="shared" si="1441"/>
        <v/>
      </c>
      <c r="S65" s="21" t="str">
        <f t="shared" si="1441"/>
        <v/>
      </c>
      <c r="T65" s="21" t="str">
        <f t="shared" si="1441"/>
        <v/>
      </c>
      <c r="U65" s="21" t="str">
        <f t="shared" si="1441"/>
        <v/>
      </c>
      <c r="V65" s="21" t="str">
        <f t="shared" si="1441"/>
        <v/>
      </c>
      <c r="W65" s="21" t="str">
        <f t="shared" si="1441"/>
        <v/>
      </c>
      <c r="X65" s="21" t="str">
        <f t="shared" si="1441"/>
        <v/>
      </c>
      <c r="Y65" s="21" t="str">
        <f t="shared" si="1441"/>
        <v/>
      </c>
      <c r="Z65" s="21" t="str">
        <f t="shared" si="1441"/>
        <v/>
      </c>
      <c r="AA65" s="21" t="str">
        <f t="shared" si="1441"/>
        <v/>
      </c>
      <c r="AB65" s="21" t="str">
        <f t="shared" si="1441"/>
        <v/>
      </c>
      <c r="AC65" s="21" t="str">
        <f t="shared" si="1441"/>
        <v/>
      </c>
      <c r="AD65" s="21" t="str">
        <f t="shared" si="1441"/>
        <v/>
      </c>
      <c r="AE65" s="21" t="str">
        <f t="shared" si="1441"/>
        <v/>
      </c>
      <c r="AF65" s="21" t="str">
        <f t="shared" si="1441"/>
        <v/>
      </c>
      <c r="AG65" s="21" t="str">
        <f t="shared" si="1441"/>
        <v/>
      </c>
      <c r="AH65" s="21" t="str">
        <f t="shared" si="1441"/>
        <v/>
      </c>
      <c r="AI65" s="21" t="str">
        <f t="shared" si="1441"/>
        <v/>
      </c>
      <c r="AJ65" s="21" t="str">
        <f t="shared" si="1441"/>
        <v/>
      </c>
      <c r="AK65" s="21" t="str">
        <f t="shared" si="1441"/>
        <v/>
      </c>
      <c r="AL65" s="21" t="str">
        <f t="shared" si="1441"/>
        <v/>
      </c>
      <c r="AM65" s="21" t="str">
        <f t="shared" si="1441"/>
        <v/>
      </c>
      <c r="AN65" s="21" t="str">
        <f t="shared" si="1441"/>
        <v/>
      </c>
      <c r="AO65" s="21" t="str">
        <f t="shared" si="1441"/>
        <v/>
      </c>
      <c r="AP65" s="21" t="str">
        <f t="shared" si="1441"/>
        <v/>
      </c>
      <c r="AQ65" s="21" t="str">
        <f t="shared" si="1441"/>
        <v/>
      </c>
      <c r="AR65" s="21" t="str">
        <f t="shared" si="1441"/>
        <v/>
      </c>
      <c r="AS65" s="21" t="str">
        <f t="shared" si="1441"/>
        <v/>
      </c>
      <c r="AT65" s="21" t="str">
        <f t="shared" si="1441"/>
        <v/>
      </c>
      <c r="AU65" s="21" t="str">
        <f t="shared" si="1441"/>
        <v/>
      </c>
      <c r="AV65" s="21" t="str">
        <f t="shared" si="1441"/>
        <v/>
      </c>
      <c r="AW65" s="21" t="str">
        <f t="shared" si="1441"/>
        <v/>
      </c>
      <c r="AX65" s="21" t="str">
        <f t="shared" si="1441"/>
        <v/>
      </c>
      <c r="AY65" s="21" t="str">
        <f t="shared" si="1441"/>
        <v/>
      </c>
      <c r="AZ65" s="21" t="str">
        <f t="shared" si="1441"/>
        <v/>
      </c>
      <c r="BA65" s="21" t="str">
        <f t="shared" si="1441"/>
        <v/>
      </c>
      <c r="BB65" s="21" t="str">
        <f t="shared" si="1441"/>
        <v/>
      </c>
      <c r="BC65" s="21" t="str">
        <f t="shared" si="1441"/>
        <v/>
      </c>
      <c r="BD65" s="21" t="str">
        <f t="shared" si="1441"/>
        <v/>
      </c>
      <c r="BE65" s="21" t="str">
        <f t="shared" si="1441"/>
        <v/>
      </c>
      <c r="BF65" s="21" t="str">
        <f t="shared" si="1441"/>
        <v/>
      </c>
      <c r="BG65" s="21" t="str">
        <f t="shared" si="1441"/>
        <v/>
      </c>
      <c r="BH65" s="21" t="str">
        <f t="shared" si="1441"/>
        <v/>
      </c>
      <c r="BI65" s="21" t="str">
        <f t="shared" si="1441"/>
        <v/>
      </c>
      <c r="BJ65" s="21" t="str">
        <f t="shared" si="1441"/>
        <v/>
      </c>
      <c r="BK65" s="21" t="str">
        <f t="shared" si="1441"/>
        <v/>
      </c>
      <c r="BL65" s="21" t="str">
        <f t="shared" si="1441"/>
        <v/>
      </c>
      <c r="BM65" s="21" t="str">
        <f t="shared" si="1441"/>
        <v/>
      </c>
      <c r="BN65" s="21" t="str">
        <f t="shared" si="1441"/>
        <v/>
      </c>
      <c r="BO65" s="21" t="str">
        <f t="shared" si="1441"/>
        <v/>
      </c>
      <c r="BP65" s="21" t="str">
        <f t="shared" si="1441"/>
        <v/>
      </c>
      <c r="BQ65" s="21" t="str">
        <f t="shared" ref="BQ65:EB65" si="1442">IF(BQ63="","",BQ64+BQ$9)</f>
        <v/>
      </c>
      <c r="BR65" s="21" t="str">
        <f t="shared" si="1442"/>
        <v/>
      </c>
      <c r="BS65" s="21" t="str">
        <f t="shared" si="1442"/>
        <v/>
      </c>
      <c r="BT65" s="21" t="str">
        <f t="shared" si="1442"/>
        <v/>
      </c>
      <c r="BU65" s="21" t="str">
        <f t="shared" si="1442"/>
        <v/>
      </c>
      <c r="BV65" s="21" t="str">
        <f t="shared" si="1442"/>
        <v/>
      </c>
      <c r="BW65" s="21" t="str">
        <f t="shared" si="1442"/>
        <v/>
      </c>
      <c r="BX65" s="21" t="str">
        <f t="shared" si="1442"/>
        <v/>
      </c>
      <c r="BY65" s="21" t="str">
        <f t="shared" si="1442"/>
        <v/>
      </c>
      <c r="BZ65" s="21" t="str">
        <f t="shared" si="1442"/>
        <v/>
      </c>
      <c r="CA65" s="21" t="str">
        <f t="shared" si="1442"/>
        <v/>
      </c>
      <c r="CB65" s="21" t="str">
        <f t="shared" si="1442"/>
        <v/>
      </c>
      <c r="CC65" s="21" t="str">
        <f t="shared" si="1442"/>
        <v/>
      </c>
      <c r="CD65" s="21" t="str">
        <f t="shared" si="1442"/>
        <v/>
      </c>
      <c r="CE65" s="21" t="str">
        <f t="shared" si="1442"/>
        <v/>
      </c>
      <c r="CF65" s="21" t="str">
        <f t="shared" si="1442"/>
        <v/>
      </c>
      <c r="CG65" s="21" t="str">
        <f t="shared" si="1442"/>
        <v/>
      </c>
      <c r="CH65" s="21" t="str">
        <f t="shared" si="1442"/>
        <v/>
      </c>
      <c r="CI65" s="21" t="str">
        <f t="shared" si="1442"/>
        <v/>
      </c>
      <c r="CJ65" s="21" t="str">
        <f t="shared" si="1442"/>
        <v/>
      </c>
      <c r="CK65" s="21" t="str">
        <f t="shared" si="1442"/>
        <v/>
      </c>
      <c r="CL65" s="21" t="str">
        <f t="shared" si="1442"/>
        <v/>
      </c>
      <c r="CM65" s="21" t="str">
        <f t="shared" si="1442"/>
        <v/>
      </c>
      <c r="CN65" s="21" t="str">
        <f t="shared" si="1442"/>
        <v/>
      </c>
      <c r="CO65" s="21" t="str">
        <f t="shared" si="1442"/>
        <v/>
      </c>
      <c r="CP65" s="21" t="str">
        <f t="shared" si="1442"/>
        <v/>
      </c>
      <c r="CQ65" s="21" t="str">
        <f t="shared" si="1442"/>
        <v/>
      </c>
      <c r="CR65" s="21" t="str">
        <f t="shared" si="1442"/>
        <v/>
      </c>
      <c r="CS65" s="21" t="str">
        <f t="shared" si="1442"/>
        <v/>
      </c>
      <c r="CT65" s="21" t="str">
        <f t="shared" si="1442"/>
        <v/>
      </c>
      <c r="CU65" s="21" t="str">
        <f t="shared" si="1442"/>
        <v/>
      </c>
      <c r="CV65" s="21" t="str">
        <f t="shared" si="1442"/>
        <v/>
      </c>
      <c r="CW65" s="21" t="str">
        <f t="shared" si="1442"/>
        <v/>
      </c>
      <c r="CX65" s="21" t="str">
        <f t="shared" si="1442"/>
        <v/>
      </c>
      <c r="CY65" s="21" t="str">
        <f t="shared" si="1442"/>
        <v/>
      </c>
      <c r="CZ65" s="21" t="str">
        <f t="shared" si="1442"/>
        <v/>
      </c>
      <c r="DA65" s="21" t="str">
        <f t="shared" si="1442"/>
        <v/>
      </c>
      <c r="DB65" s="21" t="str">
        <f t="shared" si="1442"/>
        <v/>
      </c>
      <c r="DC65" s="21" t="str">
        <f t="shared" si="1442"/>
        <v/>
      </c>
      <c r="DD65" s="21" t="str">
        <f t="shared" si="1442"/>
        <v/>
      </c>
      <c r="DE65" s="21" t="str">
        <f t="shared" si="1442"/>
        <v/>
      </c>
      <c r="DF65" s="21" t="str">
        <f t="shared" si="1442"/>
        <v/>
      </c>
      <c r="DG65" s="21" t="str">
        <f t="shared" si="1442"/>
        <v/>
      </c>
      <c r="DH65" s="21" t="str">
        <f t="shared" si="1442"/>
        <v/>
      </c>
      <c r="DI65" s="21" t="str">
        <f t="shared" si="1442"/>
        <v/>
      </c>
      <c r="DJ65" s="21" t="str">
        <f t="shared" si="1442"/>
        <v/>
      </c>
      <c r="DK65" s="21" t="str">
        <f t="shared" si="1442"/>
        <v/>
      </c>
      <c r="DL65" s="21" t="str">
        <f t="shared" si="1442"/>
        <v/>
      </c>
      <c r="DM65" s="21" t="str">
        <f t="shared" si="1442"/>
        <v/>
      </c>
      <c r="DN65" s="21" t="str">
        <f t="shared" si="1442"/>
        <v/>
      </c>
      <c r="DO65" s="21" t="str">
        <f t="shared" si="1442"/>
        <v/>
      </c>
      <c r="DP65" s="21" t="str">
        <f t="shared" si="1442"/>
        <v/>
      </c>
      <c r="DQ65" s="21" t="str">
        <f t="shared" si="1442"/>
        <v/>
      </c>
      <c r="DR65" s="21" t="str">
        <f t="shared" si="1442"/>
        <v/>
      </c>
      <c r="DS65" s="21" t="str">
        <f t="shared" si="1442"/>
        <v/>
      </c>
      <c r="DT65" s="21" t="str">
        <f t="shared" si="1442"/>
        <v/>
      </c>
      <c r="DU65" s="21" t="str">
        <f t="shared" si="1442"/>
        <v/>
      </c>
      <c r="DV65" s="21" t="str">
        <f t="shared" si="1442"/>
        <v/>
      </c>
      <c r="DW65" s="21" t="str">
        <f t="shared" si="1442"/>
        <v/>
      </c>
      <c r="DX65" s="21" t="str">
        <f t="shared" si="1442"/>
        <v/>
      </c>
      <c r="DY65" s="21" t="str">
        <f t="shared" si="1442"/>
        <v/>
      </c>
      <c r="DZ65" s="21" t="str">
        <f t="shared" si="1442"/>
        <v/>
      </c>
      <c r="EA65" s="21" t="str">
        <f t="shared" si="1442"/>
        <v/>
      </c>
      <c r="EB65" s="21" t="str">
        <f t="shared" si="1442"/>
        <v/>
      </c>
      <c r="EC65" s="21" t="str">
        <f t="shared" ref="EC65:GN65" si="1443">IF(EC63="","",EC64+EC$9)</f>
        <v/>
      </c>
      <c r="ED65" s="21" t="str">
        <f t="shared" si="1443"/>
        <v/>
      </c>
      <c r="EE65" s="21" t="str">
        <f t="shared" si="1443"/>
        <v/>
      </c>
      <c r="EF65" s="21" t="str">
        <f t="shared" si="1443"/>
        <v/>
      </c>
      <c r="EG65" s="21" t="str">
        <f t="shared" si="1443"/>
        <v/>
      </c>
      <c r="EH65" s="21" t="str">
        <f t="shared" si="1443"/>
        <v/>
      </c>
      <c r="EI65" s="21" t="str">
        <f t="shared" si="1443"/>
        <v/>
      </c>
      <c r="EJ65" s="21" t="str">
        <f t="shared" si="1443"/>
        <v/>
      </c>
      <c r="EK65" s="21" t="str">
        <f t="shared" si="1443"/>
        <v/>
      </c>
      <c r="EL65" s="21" t="str">
        <f t="shared" si="1443"/>
        <v/>
      </c>
      <c r="EM65" s="21" t="str">
        <f t="shared" si="1443"/>
        <v/>
      </c>
      <c r="EN65" s="21" t="str">
        <f t="shared" si="1443"/>
        <v/>
      </c>
      <c r="EO65" s="21" t="str">
        <f t="shared" si="1443"/>
        <v/>
      </c>
      <c r="EP65" s="21" t="str">
        <f t="shared" si="1443"/>
        <v/>
      </c>
      <c r="EQ65" s="21" t="str">
        <f t="shared" si="1443"/>
        <v/>
      </c>
      <c r="ER65" s="21" t="str">
        <f t="shared" si="1443"/>
        <v/>
      </c>
      <c r="ES65" s="21" t="str">
        <f t="shared" si="1443"/>
        <v/>
      </c>
      <c r="ET65" s="21" t="str">
        <f t="shared" si="1443"/>
        <v/>
      </c>
      <c r="EU65" s="21" t="str">
        <f t="shared" si="1443"/>
        <v/>
      </c>
      <c r="EV65" s="21" t="str">
        <f t="shared" si="1443"/>
        <v/>
      </c>
      <c r="EW65" s="21" t="str">
        <f t="shared" si="1443"/>
        <v/>
      </c>
      <c r="EX65" s="21" t="str">
        <f t="shared" si="1443"/>
        <v/>
      </c>
      <c r="EY65" s="21" t="str">
        <f t="shared" si="1443"/>
        <v/>
      </c>
      <c r="EZ65" s="21" t="str">
        <f t="shared" si="1443"/>
        <v/>
      </c>
      <c r="FA65" s="21" t="str">
        <f t="shared" si="1443"/>
        <v/>
      </c>
      <c r="FB65" s="21" t="str">
        <f t="shared" si="1443"/>
        <v/>
      </c>
      <c r="FC65" s="21" t="str">
        <f t="shared" si="1443"/>
        <v/>
      </c>
      <c r="FD65" s="21" t="str">
        <f t="shared" si="1443"/>
        <v/>
      </c>
      <c r="FE65" s="21" t="str">
        <f t="shared" si="1443"/>
        <v/>
      </c>
      <c r="FF65" s="21" t="str">
        <f t="shared" si="1443"/>
        <v/>
      </c>
      <c r="FG65" s="21" t="str">
        <f t="shared" si="1443"/>
        <v/>
      </c>
      <c r="FH65" s="21" t="str">
        <f t="shared" si="1443"/>
        <v/>
      </c>
      <c r="FI65" s="21" t="str">
        <f t="shared" si="1443"/>
        <v/>
      </c>
      <c r="FJ65" s="21" t="str">
        <f t="shared" si="1443"/>
        <v/>
      </c>
      <c r="FK65" s="21" t="str">
        <f t="shared" si="1443"/>
        <v/>
      </c>
      <c r="FL65" s="21" t="str">
        <f t="shared" si="1443"/>
        <v/>
      </c>
      <c r="FM65" s="21" t="str">
        <f t="shared" si="1443"/>
        <v/>
      </c>
      <c r="FN65" s="21" t="str">
        <f t="shared" si="1443"/>
        <v/>
      </c>
      <c r="FO65" s="21" t="str">
        <f t="shared" si="1443"/>
        <v/>
      </c>
      <c r="FP65" s="21" t="str">
        <f t="shared" si="1443"/>
        <v/>
      </c>
      <c r="FQ65" s="21" t="str">
        <f t="shared" si="1443"/>
        <v/>
      </c>
      <c r="FR65" s="21" t="str">
        <f t="shared" si="1443"/>
        <v/>
      </c>
      <c r="FS65" s="21" t="str">
        <f t="shared" si="1443"/>
        <v/>
      </c>
      <c r="FT65" s="21" t="str">
        <f t="shared" si="1443"/>
        <v/>
      </c>
      <c r="FU65" s="21" t="str">
        <f t="shared" si="1443"/>
        <v/>
      </c>
      <c r="FV65" s="21" t="str">
        <f t="shared" si="1443"/>
        <v/>
      </c>
      <c r="FW65" s="21" t="str">
        <f t="shared" si="1443"/>
        <v/>
      </c>
      <c r="FX65" s="21" t="str">
        <f t="shared" si="1443"/>
        <v/>
      </c>
      <c r="FY65" s="21" t="str">
        <f t="shared" si="1443"/>
        <v/>
      </c>
      <c r="FZ65" s="21" t="str">
        <f t="shared" si="1443"/>
        <v/>
      </c>
      <c r="GA65" s="21" t="str">
        <f t="shared" si="1443"/>
        <v/>
      </c>
      <c r="GB65" s="21" t="str">
        <f t="shared" si="1443"/>
        <v/>
      </c>
      <c r="GC65" s="21" t="str">
        <f t="shared" si="1443"/>
        <v/>
      </c>
      <c r="GD65" s="21" t="str">
        <f t="shared" si="1443"/>
        <v/>
      </c>
      <c r="GE65" s="21" t="str">
        <f t="shared" si="1443"/>
        <v/>
      </c>
      <c r="GF65" s="21" t="str">
        <f t="shared" si="1443"/>
        <v/>
      </c>
      <c r="GG65" s="21" t="str">
        <f t="shared" si="1443"/>
        <v/>
      </c>
      <c r="GH65" s="21" t="str">
        <f t="shared" si="1443"/>
        <v/>
      </c>
      <c r="GI65" s="21" t="str">
        <f t="shared" si="1443"/>
        <v/>
      </c>
      <c r="GJ65" s="21" t="str">
        <f t="shared" si="1443"/>
        <v/>
      </c>
      <c r="GK65" s="21" t="str">
        <f t="shared" si="1443"/>
        <v/>
      </c>
      <c r="GL65" s="21" t="str">
        <f t="shared" si="1443"/>
        <v/>
      </c>
      <c r="GM65" s="21" t="str">
        <f t="shared" si="1443"/>
        <v/>
      </c>
      <c r="GN65" s="21" t="str">
        <f t="shared" si="1443"/>
        <v/>
      </c>
      <c r="GO65" s="21" t="str">
        <f t="shared" ref="GO65:GW65" si="1444">IF(GO63="","",GO64+GO$9)</f>
        <v/>
      </c>
      <c r="GP65" s="21" t="str">
        <f t="shared" si="1444"/>
        <v/>
      </c>
      <c r="GQ65" s="21" t="str">
        <f t="shared" si="1444"/>
        <v/>
      </c>
      <c r="GR65" s="21" t="str">
        <f t="shared" si="1444"/>
        <v/>
      </c>
      <c r="GS65" s="21" t="str">
        <f t="shared" si="1444"/>
        <v/>
      </c>
      <c r="GT65" s="21" t="str">
        <f t="shared" si="1444"/>
        <v/>
      </c>
      <c r="GU65" s="21" t="str">
        <f t="shared" si="1444"/>
        <v/>
      </c>
      <c r="GV65" s="21" t="str">
        <f t="shared" si="1444"/>
        <v/>
      </c>
      <c r="GW65" s="21" t="str">
        <f t="shared" si="1444"/>
        <v/>
      </c>
    </row>
    <row r="66" spans="2:205" ht="15" x14ac:dyDescent="0.25">
      <c r="B66" s="66"/>
      <c r="C66" s="104"/>
      <c r="D66" s="109" t="s">
        <v>40</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row>
    <row r="67" spans="2:205" ht="15" x14ac:dyDescent="0.25">
      <c r="B67" s="66"/>
      <c r="C67" s="104"/>
      <c r="D67" s="110" t="s">
        <v>41</v>
      </c>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row>
    <row r="68" spans="2:205" ht="15" x14ac:dyDescent="0.25">
      <c r="B68" s="66"/>
      <c r="C68" s="104"/>
      <c r="D68" s="111" t="s">
        <v>42</v>
      </c>
      <c r="E68" s="16" t="str">
        <f>IF(E63="","",IF(AND(E64&lt;=E66,E64&gt;=E67), "OK","NG"))</f>
        <v/>
      </c>
      <c r="F68" s="16" t="str">
        <f t="shared" ref="F68" si="1445">IF(F63="","",IF(AND(F64&lt;=F66,F64&gt;=F67), "OK","NG"))</f>
        <v/>
      </c>
      <c r="G68" s="16" t="str">
        <f t="shared" ref="G68" si="1446">IF(G63="","",IF(AND(G64&lt;=G66,G64&gt;=G67), "OK","NG"))</f>
        <v/>
      </c>
      <c r="H68" s="16" t="str">
        <f t="shared" ref="H68" si="1447">IF(H63="","",IF(AND(H64&lt;=H66,H64&gt;=H67), "OK","NG"))</f>
        <v/>
      </c>
      <c r="I68" s="16" t="str">
        <f t="shared" ref="I68" si="1448">IF(I63="","",IF(AND(I64&lt;=I66,I64&gt;=I67), "OK","NG"))</f>
        <v/>
      </c>
      <c r="J68" s="16" t="str">
        <f t="shared" ref="J68" si="1449">IF(J63="","",IF(AND(J64&lt;=J66,J64&gt;=J67), "OK","NG"))</f>
        <v/>
      </c>
      <c r="K68" s="16" t="str">
        <f t="shared" ref="K68" si="1450">IF(K63="","",IF(AND(K64&lt;=K66,K64&gt;=K67), "OK","NG"))</f>
        <v/>
      </c>
      <c r="L68" s="16" t="str">
        <f t="shared" ref="L68" si="1451">IF(L63="","",IF(AND(L64&lt;=L66,L64&gt;=L67), "OK","NG"))</f>
        <v/>
      </c>
      <c r="M68" s="16" t="str">
        <f t="shared" ref="M68" si="1452">IF(M63="","",IF(AND(M64&lt;=M66,M64&gt;=M67), "OK","NG"))</f>
        <v/>
      </c>
      <c r="N68" s="16" t="str">
        <f t="shared" ref="N68" si="1453">IF(N63="","",IF(AND(N64&lt;=N66,N64&gt;=N67), "OK","NG"))</f>
        <v/>
      </c>
      <c r="O68" s="16" t="str">
        <f t="shared" ref="O68" si="1454">IF(O63="","",IF(AND(O64&lt;=O66,O64&gt;=O67), "OK","NG"))</f>
        <v/>
      </c>
      <c r="P68" s="16" t="str">
        <f t="shared" ref="P68" si="1455">IF(P63="","",IF(AND(P64&lt;=P66,P64&gt;=P67), "OK","NG"))</f>
        <v/>
      </c>
      <c r="Q68" s="16" t="str">
        <f t="shared" ref="Q68" si="1456">IF(Q63="","",IF(AND(Q64&lt;=Q66,Q64&gt;=Q67), "OK","NG"))</f>
        <v/>
      </c>
      <c r="R68" s="16" t="str">
        <f t="shared" ref="R68" si="1457">IF(R63="","",IF(AND(R64&lt;=R66,R64&gt;=R67), "OK","NG"))</f>
        <v/>
      </c>
      <c r="S68" s="16" t="str">
        <f t="shared" ref="S68" si="1458">IF(S63="","",IF(AND(S64&lt;=S66,S64&gt;=S67), "OK","NG"))</f>
        <v/>
      </c>
      <c r="T68" s="16" t="str">
        <f t="shared" ref="T68" si="1459">IF(T63="","",IF(AND(T64&lt;=T66,T64&gt;=T67), "OK","NG"))</f>
        <v/>
      </c>
      <c r="U68" s="16" t="str">
        <f t="shared" ref="U68" si="1460">IF(U63="","",IF(AND(U64&lt;=U66,U64&gt;=U67), "OK","NG"))</f>
        <v/>
      </c>
      <c r="V68" s="16" t="str">
        <f t="shared" ref="V68" si="1461">IF(V63="","",IF(AND(V64&lt;=V66,V64&gt;=V67), "OK","NG"))</f>
        <v/>
      </c>
      <c r="W68" s="16" t="str">
        <f t="shared" ref="W68" si="1462">IF(W63="","",IF(AND(W64&lt;=W66,W64&gt;=W67), "OK","NG"))</f>
        <v/>
      </c>
      <c r="X68" s="16" t="str">
        <f t="shared" ref="X68" si="1463">IF(X63="","",IF(AND(X64&lt;=X66,X64&gt;=X67), "OK","NG"))</f>
        <v/>
      </c>
      <c r="Y68" s="16" t="str">
        <f t="shared" ref="Y68" si="1464">IF(Y63="","",IF(AND(Y64&lt;=Y66,Y64&gt;=Y67), "OK","NG"))</f>
        <v/>
      </c>
      <c r="Z68" s="16" t="str">
        <f t="shared" ref="Z68" si="1465">IF(Z63="","",IF(AND(Z64&lt;=Z66,Z64&gt;=Z67), "OK","NG"))</f>
        <v/>
      </c>
      <c r="AA68" s="16" t="str">
        <f t="shared" ref="AA68" si="1466">IF(AA63="","",IF(AND(AA64&lt;=AA66,AA64&gt;=AA67), "OK","NG"))</f>
        <v/>
      </c>
      <c r="AB68" s="16" t="str">
        <f t="shared" ref="AB68" si="1467">IF(AB63="","",IF(AND(AB64&lt;=AB66,AB64&gt;=AB67), "OK","NG"))</f>
        <v/>
      </c>
      <c r="AC68" s="16" t="str">
        <f t="shared" ref="AC68" si="1468">IF(AC63="","",IF(AND(AC64&lt;=AC66,AC64&gt;=AC67), "OK","NG"))</f>
        <v/>
      </c>
      <c r="AD68" s="16" t="str">
        <f t="shared" ref="AD68" si="1469">IF(AD63="","",IF(AND(AD64&lt;=AD66,AD64&gt;=AD67), "OK","NG"))</f>
        <v/>
      </c>
      <c r="AE68" s="16" t="str">
        <f t="shared" ref="AE68" si="1470">IF(AE63="","",IF(AND(AE64&lt;=AE66,AE64&gt;=AE67), "OK","NG"))</f>
        <v/>
      </c>
      <c r="AF68" s="16" t="str">
        <f t="shared" ref="AF68" si="1471">IF(AF63="","",IF(AND(AF64&lt;=AF66,AF64&gt;=AF67), "OK","NG"))</f>
        <v/>
      </c>
      <c r="AG68" s="16" t="str">
        <f t="shared" ref="AG68" si="1472">IF(AG63="","",IF(AND(AG64&lt;=AG66,AG64&gt;=AG67), "OK","NG"))</f>
        <v/>
      </c>
      <c r="AH68" s="16" t="str">
        <f t="shared" ref="AH68" si="1473">IF(AH63="","",IF(AND(AH64&lt;=AH66,AH64&gt;=AH67), "OK","NG"))</f>
        <v/>
      </c>
      <c r="AI68" s="16" t="str">
        <f t="shared" ref="AI68" si="1474">IF(AI63="","",IF(AND(AI64&lt;=AI66,AI64&gt;=AI67), "OK","NG"))</f>
        <v/>
      </c>
      <c r="AJ68" s="16" t="str">
        <f t="shared" ref="AJ68" si="1475">IF(AJ63="","",IF(AND(AJ64&lt;=AJ66,AJ64&gt;=AJ67), "OK","NG"))</f>
        <v/>
      </c>
      <c r="AK68" s="16" t="str">
        <f t="shared" ref="AK68" si="1476">IF(AK63="","",IF(AND(AK64&lt;=AK66,AK64&gt;=AK67), "OK","NG"))</f>
        <v/>
      </c>
      <c r="AL68" s="16" t="str">
        <f t="shared" ref="AL68" si="1477">IF(AL63="","",IF(AND(AL64&lt;=AL66,AL64&gt;=AL67), "OK","NG"))</f>
        <v/>
      </c>
      <c r="AM68" s="16" t="str">
        <f t="shared" ref="AM68" si="1478">IF(AM63="","",IF(AND(AM64&lt;=AM66,AM64&gt;=AM67), "OK","NG"))</f>
        <v/>
      </c>
      <c r="AN68" s="16" t="str">
        <f t="shared" ref="AN68" si="1479">IF(AN63="","",IF(AND(AN64&lt;=AN66,AN64&gt;=AN67), "OK","NG"))</f>
        <v/>
      </c>
      <c r="AO68" s="16" t="str">
        <f t="shared" ref="AO68" si="1480">IF(AO63="","",IF(AND(AO64&lt;=AO66,AO64&gt;=AO67), "OK","NG"))</f>
        <v/>
      </c>
      <c r="AP68" s="16" t="str">
        <f t="shared" ref="AP68" si="1481">IF(AP63="","",IF(AND(AP64&lt;=AP66,AP64&gt;=AP67), "OK","NG"))</f>
        <v/>
      </c>
      <c r="AQ68" s="16" t="str">
        <f t="shared" ref="AQ68" si="1482">IF(AQ63="","",IF(AND(AQ64&lt;=AQ66,AQ64&gt;=AQ67), "OK","NG"))</f>
        <v/>
      </c>
      <c r="AR68" s="16" t="str">
        <f t="shared" ref="AR68" si="1483">IF(AR63="","",IF(AND(AR64&lt;=AR66,AR64&gt;=AR67), "OK","NG"))</f>
        <v/>
      </c>
      <c r="AS68" s="16" t="str">
        <f t="shared" ref="AS68" si="1484">IF(AS63="","",IF(AND(AS64&lt;=AS66,AS64&gt;=AS67), "OK","NG"))</f>
        <v/>
      </c>
      <c r="AT68" s="16" t="str">
        <f t="shared" ref="AT68" si="1485">IF(AT63="","",IF(AND(AT64&lt;=AT66,AT64&gt;=AT67), "OK","NG"))</f>
        <v/>
      </c>
      <c r="AU68" s="16" t="str">
        <f t="shared" ref="AU68" si="1486">IF(AU63="","",IF(AND(AU64&lt;=AU66,AU64&gt;=AU67), "OK","NG"))</f>
        <v/>
      </c>
      <c r="AV68" s="16" t="str">
        <f t="shared" ref="AV68" si="1487">IF(AV63="","",IF(AND(AV64&lt;=AV66,AV64&gt;=AV67), "OK","NG"))</f>
        <v/>
      </c>
      <c r="AW68" s="16" t="str">
        <f t="shared" ref="AW68" si="1488">IF(AW63="","",IF(AND(AW64&lt;=AW66,AW64&gt;=AW67), "OK","NG"))</f>
        <v/>
      </c>
      <c r="AX68" s="16" t="str">
        <f t="shared" ref="AX68" si="1489">IF(AX63="","",IF(AND(AX64&lt;=AX66,AX64&gt;=AX67), "OK","NG"))</f>
        <v/>
      </c>
      <c r="AY68" s="16" t="str">
        <f t="shared" ref="AY68" si="1490">IF(AY63="","",IF(AND(AY64&lt;=AY66,AY64&gt;=AY67), "OK","NG"))</f>
        <v/>
      </c>
      <c r="AZ68" s="16" t="str">
        <f t="shared" ref="AZ68" si="1491">IF(AZ63="","",IF(AND(AZ64&lt;=AZ66,AZ64&gt;=AZ67), "OK","NG"))</f>
        <v/>
      </c>
      <c r="BA68" s="16" t="str">
        <f t="shared" ref="BA68" si="1492">IF(BA63="","",IF(AND(BA64&lt;=BA66,BA64&gt;=BA67), "OK","NG"))</f>
        <v/>
      </c>
      <c r="BB68" s="16" t="str">
        <f t="shared" ref="BB68" si="1493">IF(BB63="","",IF(AND(BB64&lt;=BB66,BB64&gt;=BB67), "OK","NG"))</f>
        <v/>
      </c>
      <c r="BC68" s="16" t="str">
        <f t="shared" ref="BC68" si="1494">IF(BC63="","",IF(AND(BC64&lt;=BC66,BC64&gt;=BC67), "OK","NG"))</f>
        <v/>
      </c>
      <c r="BD68" s="16" t="str">
        <f t="shared" ref="BD68" si="1495">IF(BD63="","",IF(AND(BD64&lt;=BD66,BD64&gt;=BD67), "OK","NG"))</f>
        <v/>
      </c>
      <c r="BE68" s="16" t="str">
        <f t="shared" ref="BE68" si="1496">IF(BE63="","",IF(AND(BE64&lt;=BE66,BE64&gt;=BE67), "OK","NG"))</f>
        <v/>
      </c>
      <c r="BF68" s="16" t="str">
        <f t="shared" ref="BF68" si="1497">IF(BF63="","",IF(AND(BF64&lt;=BF66,BF64&gt;=BF67), "OK","NG"))</f>
        <v/>
      </c>
      <c r="BG68" s="16" t="str">
        <f t="shared" ref="BG68" si="1498">IF(BG63="","",IF(AND(BG64&lt;=BG66,BG64&gt;=BG67), "OK","NG"))</f>
        <v/>
      </c>
      <c r="BH68" s="16" t="str">
        <f t="shared" ref="BH68" si="1499">IF(BH63="","",IF(AND(BH64&lt;=BH66,BH64&gt;=BH67), "OK","NG"))</f>
        <v/>
      </c>
      <c r="BI68" s="16" t="str">
        <f t="shared" ref="BI68" si="1500">IF(BI63="","",IF(AND(BI64&lt;=BI66,BI64&gt;=BI67), "OK","NG"))</f>
        <v/>
      </c>
      <c r="BJ68" s="16" t="str">
        <f t="shared" ref="BJ68" si="1501">IF(BJ63="","",IF(AND(BJ64&lt;=BJ66,BJ64&gt;=BJ67), "OK","NG"))</f>
        <v/>
      </c>
      <c r="BK68" s="16" t="str">
        <f t="shared" ref="BK68" si="1502">IF(BK63="","",IF(AND(BK64&lt;=BK66,BK64&gt;=BK67), "OK","NG"))</f>
        <v/>
      </c>
      <c r="BL68" s="16" t="str">
        <f t="shared" ref="BL68" si="1503">IF(BL63="","",IF(AND(BL64&lt;=BL66,BL64&gt;=BL67), "OK","NG"))</f>
        <v/>
      </c>
      <c r="BM68" s="16" t="str">
        <f t="shared" ref="BM68" si="1504">IF(BM63="","",IF(AND(BM64&lt;=BM66,BM64&gt;=BM67), "OK","NG"))</f>
        <v/>
      </c>
      <c r="BN68" s="16" t="str">
        <f t="shared" ref="BN68" si="1505">IF(BN63="","",IF(AND(BN64&lt;=BN66,BN64&gt;=BN67), "OK","NG"))</f>
        <v/>
      </c>
      <c r="BO68" s="16" t="str">
        <f t="shared" ref="BO68" si="1506">IF(BO63="","",IF(AND(BO64&lt;=BO66,BO64&gt;=BO67), "OK","NG"))</f>
        <v/>
      </c>
      <c r="BP68" s="16" t="str">
        <f t="shared" ref="BP68" si="1507">IF(BP63="","",IF(AND(BP64&lt;=BP66,BP64&gt;=BP67), "OK","NG"))</f>
        <v/>
      </c>
      <c r="BQ68" s="16" t="str">
        <f t="shared" ref="BQ68" si="1508">IF(BQ63="","",IF(AND(BQ64&lt;=BQ66,BQ64&gt;=BQ67), "OK","NG"))</f>
        <v/>
      </c>
      <c r="BR68" s="16" t="str">
        <f t="shared" ref="BR68" si="1509">IF(BR63="","",IF(AND(BR64&lt;=BR66,BR64&gt;=BR67), "OK","NG"))</f>
        <v/>
      </c>
      <c r="BS68" s="16" t="str">
        <f t="shared" ref="BS68" si="1510">IF(BS63="","",IF(AND(BS64&lt;=BS66,BS64&gt;=BS67), "OK","NG"))</f>
        <v/>
      </c>
      <c r="BT68" s="16" t="str">
        <f t="shared" ref="BT68" si="1511">IF(BT63="","",IF(AND(BT64&lt;=BT66,BT64&gt;=BT67), "OK","NG"))</f>
        <v/>
      </c>
      <c r="BU68" s="16" t="str">
        <f t="shared" ref="BU68" si="1512">IF(BU63="","",IF(AND(BU64&lt;=BU66,BU64&gt;=BU67), "OK","NG"))</f>
        <v/>
      </c>
      <c r="BV68" s="16" t="str">
        <f t="shared" ref="BV68" si="1513">IF(BV63="","",IF(AND(BV64&lt;=BV66,BV64&gt;=BV67), "OK","NG"))</f>
        <v/>
      </c>
      <c r="BW68" s="16" t="str">
        <f t="shared" ref="BW68" si="1514">IF(BW63="","",IF(AND(BW64&lt;=BW66,BW64&gt;=BW67), "OK","NG"))</f>
        <v/>
      </c>
      <c r="BX68" s="16" t="str">
        <f t="shared" ref="BX68" si="1515">IF(BX63="","",IF(AND(BX64&lt;=BX66,BX64&gt;=BX67), "OK","NG"))</f>
        <v/>
      </c>
      <c r="BY68" s="16" t="str">
        <f t="shared" ref="BY68" si="1516">IF(BY63="","",IF(AND(BY64&lt;=BY66,BY64&gt;=BY67), "OK","NG"))</f>
        <v/>
      </c>
      <c r="BZ68" s="16" t="str">
        <f t="shared" ref="BZ68" si="1517">IF(BZ63="","",IF(AND(BZ64&lt;=BZ66,BZ64&gt;=BZ67), "OK","NG"))</f>
        <v/>
      </c>
      <c r="CA68" s="16" t="str">
        <f t="shared" ref="CA68" si="1518">IF(CA63="","",IF(AND(CA64&lt;=CA66,CA64&gt;=CA67), "OK","NG"))</f>
        <v/>
      </c>
      <c r="CB68" s="16" t="str">
        <f t="shared" ref="CB68" si="1519">IF(CB63="","",IF(AND(CB64&lt;=CB66,CB64&gt;=CB67), "OK","NG"))</f>
        <v/>
      </c>
      <c r="CC68" s="16" t="str">
        <f t="shared" ref="CC68" si="1520">IF(CC63="","",IF(AND(CC64&lt;=CC66,CC64&gt;=CC67), "OK","NG"))</f>
        <v/>
      </c>
      <c r="CD68" s="16" t="str">
        <f t="shared" ref="CD68" si="1521">IF(CD63="","",IF(AND(CD64&lt;=CD66,CD64&gt;=CD67), "OK","NG"))</f>
        <v/>
      </c>
      <c r="CE68" s="16" t="str">
        <f t="shared" ref="CE68" si="1522">IF(CE63="","",IF(AND(CE64&lt;=CE66,CE64&gt;=CE67), "OK","NG"))</f>
        <v/>
      </c>
      <c r="CF68" s="16" t="str">
        <f t="shared" ref="CF68" si="1523">IF(CF63="","",IF(AND(CF64&lt;=CF66,CF64&gt;=CF67), "OK","NG"))</f>
        <v/>
      </c>
      <c r="CG68" s="16" t="str">
        <f t="shared" ref="CG68" si="1524">IF(CG63="","",IF(AND(CG64&lt;=CG66,CG64&gt;=CG67), "OK","NG"))</f>
        <v/>
      </c>
      <c r="CH68" s="16" t="str">
        <f t="shared" ref="CH68" si="1525">IF(CH63="","",IF(AND(CH64&lt;=CH66,CH64&gt;=CH67), "OK","NG"))</f>
        <v/>
      </c>
      <c r="CI68" s="16" t="str">
        <f t="shared" ref="CI68" si="1526">IF(CI63="","",IF(AND(CI64&lt;=CI66,CI64&gt;=CI67), "OK","NG"))</f>
        <v/>
      </c>
      <c r="CJ68" s="16" t="str">
        <f t="shared" ref="CJ68" si="1527">IF(CJ63="","",IF(AND(CJ64&lt;=CJ66,CJ64&gt;=CJ67), "OK","NG"))</f>
        <v/>
      </c>
      <c r="CK68" s="16" t="str">
        <f t="shared" ref="CK68" si="1528">IF(CK63="","",IF(AND(CK64&lt;=CK66,CK64&gt;=CK67), "OK","NG"))</f>
        <v/>
      </c>
      <c r="CL68" s="16" t="str">
        <f t="shared" ref="CL68" si="1529">IF(CL63="","",IF(AND(CL64&lt;=CL66,CL64&gt;=CL67), "OK","NG"))</f>
        <v/>
      </c>
      <c r="CM68" s="16" t="str">
        <f t="shared" ref="CM68" si="1530">IF(CM63="","",IF(AND(CM64&lt;=CM66,CM64&gt;=CM67), "OK","NG"))</f>
        <v/>
      </c>
      <c r="CN68" s="16" t="str">
        <f t="shared" ref="CN68" si="1531">IF(CN63="","",IF(AND(CN64&lt;=CN66,CN64&gt;=CN67), "OK","NG"))</f>
        <v/>
      </c>
      <c r="CO68" s="16" t="str">
        <f t="shared" ref="CO68" si="1532">IF(CO63="","",IF(AND(CO64&lt;=CO66,CO64&gt;=CO67), "OK","NG"))</f>
        <v/>
      </c>
      <c r="CP68" s="16" t="str">
        <f t="shared" ref="CP68" si="1533">IF(CP63="","",IF(AND(CP64&lt;=CP66,CP64&gt;=CP67), "OK","NG"))</f>
        <v/>
      </c>
      <c r="CQ68" s="16" t="str">
        <f t="shared" ref="CQ68" si="1534">IF(CQ63="","",IF(AND(CQ64&lt;=CQ66,CQ64&gt;=CQ67), "OK","NG"))</f>
        <v/>
      </c>
      <c r="CR68" s="16" t="str">
        <f t="shared" ref="CR68" si="1535">IF(CR63="","",IF(AND(CR64&lt;=CR66,CR64&gt;=CR67), "OK","NG"))</f>
        <v/>
      </c>
      <c r="CS68" s="16" t="str">
        <f t="shared" ref="CS68" si="1536">IF(CS63="","",IF(AND(CS64&lt;=CS66,CS64&gt;=CS67), "OK","NG"))</f>
        <v/>
      </c>
      <c r="CT68" s="16" t="str">
        <f t="shared" ref="CT68" si="1537">IF(CT63="","",IF(AND(CT64&lt;=CT66,CT64&gt;=CT67), "OK","NG"))</f>
        <v/>
      </c>
      <c r="CU68" s="16" t="str">
        <f t="shared" ref="CU68" si="1538">IF(CU63="","",IF(AND(CU64&lt;=CU66,CU64&gt;=CU67), "OK","NG"))</f>
        <v/>
      </c>
      <c r="CV68" s="16" t="str">
        <f t="shared" ref="CV68" si="1539">IF(CV63="","",IF(AND(CV64&lt;=CV66,CV64&gt;=CV67), "OK","NG"))</f>
        <v/>
      </c>
      <c r="CW68" s="16" t="str">
        <f t="shared" ref="CW68" si="1540">IF(CW63="","",IF(AND(CW64&lt;=CW66,CW64&gt;=CW67), "OK","NG"))</f>
        <v/>
      </c>
      <c r="CX68" s="16" t="str">
        <f t="shared" ref="CX68" si="1541">IF(CX63="","",IF(AND(CX64&lt;=CX66,CX64&gt;=CX67), "OK","NG"))</f>
        <v/>
      </c>
      <c r="CY68" s="16" t="str">
        <f t="shared" ref="CY68" si="1542">IF(CY63="","",IF(AND(CY64&lt;=CY66,CY64&gt;=CY67), "OK","NG"))</f>
        <v/>
      </c>
      <c r="CZ68" s="16" t="str">
        <f t="shared" ref="CZ68" si="1543">IF(CZ63="","",IF(AND(CZ64&lt;=CZ66,CZ64&gt;=CZ67), "OK","NG"))</f>
        <v/>
      </c>
      <c r="DA68" s="16" t="str">
        <f t="shared" ref="DA68" si="1544">IF(DA63="","",IF(AND(DA64&lt;=DA66,DA64&gt;=DA67), "OK","NG"))</f>
        <v/>
      </c>
      <c r="DB68" s="16" t="str">
        <f t="shared" ref="DB68" si="1545">IF(DB63="","",IF(AND(DB64&lt;=DB66,DB64&gt;=DB67), "OK","NG"))</f>
        <v/>
      </c>
      <c r="DC68" s="16" t="str">
        <f t="shared" ref="DC68" si="1546">IF(DC63="","",IF(AND(DC64&lt;=DC66,DC64&gt;=DC67), "OK","NG"))</f>
        <v/>
      </c>
      <c r="DD68" s="16" t="str">
        <f t="shared" ref="DD68" si="1547">IF(DD63="","",IF(AND(DD64&lt;=DD66,DD64&gt;=DD67), "OK","NG"))</f>
        <v/>
      </c>
      <c r="DE68" s="16" t="str">
        <f t="shared" ref="DE68" si="1548">IF(DE63="","",IF(AND(DE64&lt;=DE66,DE64&gt;=DE67), "OK","NG"))</f>
        <v/>
      </c>
      <c r="DF68" s="16" t="str">
        <f t="shared" ref="DF68" si="1549">IF(DF63="","",IF(AND(DF64&lt;=DF66,DF64&gt;=DF67), "OK","NG"))</f>
        <v/>
      </c>
      <c r="DG68" s="16" t="str">
        <f t="shared" ref="DG68" si="1550">IF(DG63="","",IF(AND(DG64&lt;=DG66,DG64&gt;=DG67), "OK","NG"))</f>
        <v/>
      </c>
      <c r="DH68" s="16" t="str">
        <f t="shared" ref="DH68" si="1551">IF(DH63="","",IF(AND(DH64&lt;=DH66,DH64&gt;=DH67), "OK","NG"))</f>
        <v/>
      </c>
      <c r="DI68" s="16" t="str">
        <f t="shared" ref="DI68" si="1552">IF(DI63="","",IF(AND(DI64&lt;=DI66,DI64&gt;=DI67), "OK","NG"))</f>
        <v/>
      </c>
      <c r="DJ68" s="16" t="str">
        <f t="shared" ref="DJ68" si="1553">IF(DJ63="","",IF(AND(DJ64&lt;=DJ66,DJ64&gt;=DJ67), "OK","NG"))</f>
        <v/>
      </c>
      <c r="DK68" s="16" t="str">
        <f t="shared" ref="DK68" si="1554">IF(DK63="","",IF(AND(DK64&lt;=DK66,DK64&gt;=DK67), "OK","NG"))</f>
        <v/>
      </c>
      <c r="DL68" s="16" t="str">
        <f t="shared" ref="DL68" si="1555">IF(DL63="","",IF(AND(DL64&lt;=DL66,DL64&gt;=DL67), "OK","NG"))</f>
        <v/>
      </c>
      <c r="DM68" s="16" t="str">
        <f t="shared" ref="DM68" si="1556">IF(DM63="","",IF(AND(DM64&lt;=DM66,DM64&gt;=DM67), "OK","NG"))</f>
        <v/>
      </c>
      <c r="DN68" s="16" t="str">
        <f t="shared" ref="DN68" si="1557">IF(DN63="","",IF(AND(DN64&lt;=DN66,DN64&gt;=DN67), "OK","NG"))</f>
        <v/>
      </c>
      <c r="DO68" s="16" t="str">
        <f t="shared" ref="DO68" si="1558">IF(DO63="","",IF(AND(DO64&lt;=DO66,DO64&gt;=DO67), "OK","NG"))</f>
        <v/>
      </c>
      <c r="DP68" s="16" t="str">
        <f t="shared" ref="DP68" si="1559">IF(DP63="","",IF(AND(DP64&lt;=DP66,DP64&gt;=DP67), "OK","NG"))</f>
        <v/>
      </c>
      <c r="DQ68" s="16" t="str">
        <f t="shared" ref="DQ68" si="1560">IF(DQ63="","",IF(AND(DQ64&lt;=DQ66,DQ64&gt;=DQ67), "OK","NG"))</f>
        <v/>
      </c>
      <c r="DR68" s="16" t="str">
        <f t="shared" ref="DR68" si="1561">IF(DR63="","",IF(AND(DR64&lt;=DR66,DR64&gt;=DR67), "OK","NG"))</f>
        <v/>
      </c>
      <c r="DS68" s="16" t="str">
        <f t="shared" ref="DS68" si="1562">IF(DS63="","",IF(AND(DS64&lt;=DS66,DS64&gt;=DS67), "OK","NG"))</f>
        <v/>
      </c>
      <c r="DT68" s="16" t="str">
        <f t="shared" ref="DT68" si="1563">IF(DT63="","",IF(AND(DT64&lt;=DT66,DT64&gt;=DT67), "OK","NG"))</f>
        <v/>
      </c>
      <c r="DU68" s="16" t="str">
        <f t="shared" ref="DU68" si="1564">IF(DU63="","",IF(AND(DU64&lt;=DU66,DU64&gt;=DU67), "OK","NG"))</f>
        <v/>
      </c>
      <c r="DV68" s="16" t="str">
        <f t="shared" ref="DV68" si="1565">IF(DV63="","",IF(AND(DV64&lt;=DV66,DV64&gt;=DV67), "OK","NG"))</f>
        <v/>
      </c>
      <c r="DW68" s="16" t="str">
        <f t="shared" ref="DW68" si="1566">IF(DW63="","",IF(AND(DW64&lt;=DW66,DW64&gt;=DW67), "OK","NG"))</f>
        <v/>
      </c>
      <c r="DX68" s="16" t="str">
        <f t="shared" ref="DX68" si="1567">IF(DX63="","",IF(AND(DX64&lt;=DX66,DX64&gt;=DX67), "OK","NG"))</f>
        <v/>
      </c>
      <c r="DY68" s="16" t="str">
        <f t="shared" ref="DY68" si="1568">IF(DY63="","",IF(AND(DY64&lt;=DY66,DY64&gt;=DY67), "OK","NG"))</f>
        <v/>
      </c>
      <c r="DZ68" s="16" t="str">
        <f t="shared" ref="DZ68" si="1569">IF(DZ63="","",IF(AND(DZ64&lt;=DZ66,DZ64&gt;=DZ67), "OK","NG"))</f>
        <v/>
      </c>
      <c r="EA68" s="16" t="str">
        <f t="shared" ref="EA68" si="1570">IF(EA63="","",IF(AND(EA64&lt;=EA66,EA64&gt;=EA67), "OK","NG"))</f>
        <v/>
      </c>
      <c r="EB68" s="16" t="str">
        <f t="shared" ref="EB68" si="1571">IF(EB63="","",IF(AND(EB64&lt;=EB66,EB64&gt;=EB67), "OK","NG"))</f>
        <v/>
      </c>
      <c r="EC68" s="16" t="str">
        <f t="shared" ref="EC68" si="1572">IF(EC63="","",IF(AND(EC64&lt;=EC66,EC64&gt;=EC67), "OK","NG"))</f>
        <v/>
      </c>
      <c r="ED68" s="16" t="str">
        <f t="shared" ref="ED68" si="1573">IF(ED63="","",IF(AND(ED64&lt;=ED66,ED64&gt;=ED67), "OK","NG"))</f>
        <v/>
      </c>
      <c r="EE68" s="16" t="str">
        <f t="shared" ref="EE68" si="1574">IF(EE63="","",IF(AND(EE64&lt;=EE66,EE64&gt;=EE67), "OK","NG"))</f>
        <v/>
      </c>
      <c r="EF68" s="16" t="str">
        <f t="shared" ref="EF68" si="1575">IF(EF63="","",IF(AND(EF64&lt;=EF66,EF64&gt;=EF67), "OK","NG"))</f>
        <v/>
      </c>
      <c r="EG68" s="16" t="str">
        <f t="shared" ref="EG68" si="1576">IF(EG63="","",IF(AND(EG64&lt;=EG66,EG64&gt;=EG67), "OK","NG"))</f>
        <v/>
      </c>
      <c r="EH68" s="16" t="str">
        <f t="shared" ref="EH68" si="1577">IF(EH63="","",IF(AND(EH64&lt;=EH66,EH64&gt;=EH67), "OK","NG"))</f>
        <v/>
      </c>
      <c r="EI68" s="16" t="str">
        <f t="shared" ref="EI68" si="1578">IF(EI63="","",IF(AND(EI64&lt;=EI66,EI64&gt;=EI67), "OK","NG"))</f>
        <v/>
      </c>
      <c r="EJ68" s="16" t="str">
        <f t="shared" ref="EJ68" si="1579">IF(EJ63="","",IF(AND(EJ64&lt;=EJ66,EJ64&gt;=EJ67), "OK","NG"))</f>
        <v/>
      </c>
      <c r="EK68" s="16" t="str">
        <f t="shared" ref="EK68" si="1580">IF(EK63="","",IF(AND(EK64&lt;=EK66,EK64&gt;=EK67), "OK","NG"))</f>
        <v/>
      </c>
      <c r="EL68" s="16" t="str">
        <f t="shared" ref="EL68" si="1581">IF(EL63="","",IF(AND(EL64&lt;=EL66,EL64&gt;=EL67), "OK","NG"))</f>
        <v/>
      </c>
      <c r="EM68" s="16" t="str">
        <f t="shared" ref="EM68" si="1582">IF(EM63="","",IF(AND(EM64&lt;=EM66,EM64&gt;=EM67), "OK","NG"))</f>
        <v/>
      </c>
      <c r="EN68" s="16" t="str">
        <f t="shared" ref="EN68" si="1583">IF(EN63="","",IF(AND(EN64&lt;=EN66,EN64&gt;=EN67), "OK","NG"))</f>
        <v/>
      </c>
      <c r="EO68" s="16" t="str">
        <f t="shared" ref="EO68" si="1584">IF(EO63="","",IF(AND(EO64&lt;=EO66,EO64&gt;=EO67), "OK","NG"))</f>
        <v/>
      </c>
      <c r="EP68" s="16" t="str">
        <f t="shared" ref="EP68" si="1585">IF(EP63="","",IF(AND(EP64&lt;=EP66,EP64&gt;=EP67), "OK","NG"))</f>
        <v/>
      </c>
      <c r="EQ68" s="16" t="str">
        <f t="shared" ref="EQ68" si="1586">IF(EQ63="","",IF(AND(EQ64&lt;=EQ66,EQ64&gt;=EQ67), "OK","NG"))</f>
        <v/>
      </c>
      <c r="ER68" s="16" t="str">
        <f t="shared" ref="ER68" si="1587">IF(ER63="","",IF(AND(ER64&lt;=ER66,ER64&gt;=ER67), "OK","NG"))</f>
        <v/>
      </c>
      <c r="ES68" s="16" t="str">
        <f t="shared" ref="ES68" si="1588">IF(ES63="","",IF(AND(ES64&lt;=ES66,ES64&gt;=ES67), "OK","NG"))</f>
        <v/>
      </c>
      <c r="ET68" s="16" t="str">
        <f t="shared" ref="ET68" si="1589">IF(ET63="","",IF(AND(ET64&lt;=ET66,ET64&gt;=ET67), "OK","NG"))</f>
        <v/>
      </c>
      <c r="EU68" s="16" t="str">
        <f t="shared" ref="EU68" si="1590">IF(EU63="","",IF(AND(EU64&lt;=EU66,EU64&gt;=EU67), "OK","NG"))</f>
        <v/>
      </c>
      <c r="EV68" s="16" t="str">
        <f t="shared" ref="EV68" si="1591">IF(EV63="","",IF(AND(EV64&lt;=EV66,EV64&gt;=EV67), "OK","NG"))</f>
        <v/>
      </c>
      <c r="EW68" s="16" t="str">
        <f t="shared" ref="EW68" si="1592">IF(EW63="","",IF(AND(EW64&lt;=EW66,EW64&gt;=EW67), "OK","NG"))</f>
        <v/>
      </c>
      <c r="EX68" s="16" t="str">
        <f t="shared" ref="EX68" si="1593">IF(EX63="","",IF(AND(EX64&lt;=EX66,EX64&gt;=EX67), "OK","NG"))</f>
        <v/>
      </c>
      <c r="EY68" s="16" t="str">
        <f t="shared" ref="EY68" si="1594">IF(EY63="","",IF(AND(EY64&lt;=EY66,EY64&gt;=EY67), "OK","NG"))</f>
        <v/>
      </c>
      <c r="EZ68" s="16" t="str">
        <f t="shared" ref="EZ68" si="1595">IF(EZ63="","",IF(AND(EZ64&lt;=EZ66,EZ64&gt;=EZ67), "OK","NG"))</f>
        <v/>
      </c>
      <c r="FA68" s="16" t="str">
        <f t="shared" ref="FA68" si="1596">IF(FA63="","",IF(AND(FA64&lt;=FA66,FA64&gt;=FA67), "OK","NG"))</f>
        <v/>
      </c>
      <c r="FB68" s="16" t="str">
        <f t="shared" ref="FB68" si="1597">IF(FB63="","",IF(AND(FB64&lt;=FB66,FB64&gt;=FB67), "OK","NG"))</f>
        <v/>
      </c>
      <c r="FC68" s="16" t="str">
        <f t="shared" ref="FC68" si="1598">IF(FC63="","",IF(AND(FC64&lt;=FC66,FC64&gt;=FC67), "OK","NG"))</f>
        <v/>
      </c>
      <c r="FD68" s="16" t="str">
        <f t="shared" ref="FD68" si="1599">IF(FD63="","",IF(AND(FD64&lt;=FD66,FD64&gt;=FD67), "OK","NG"))</f>
        <v/>
      </c>
      <c r="FE68" s="16" t="str">
        <f t="shared" ref="FE68" si="1600">IF(FE63="","",IF(AND(FE64&lt;=FE66,FE64&gt;=FE67), "OK","NG"))</f>
        <v/>
      </c>
      <c r="FF68" s="16" t="str">
        <f t="shared" ref="FF68" si="1601">IF(FF63="","",IF(AND(FF64&lt;=FF66,FF64&gt;=FF67), "OK","NG"))</f>
        <v/>
      </c>
      <c r="FG68" s="16" t="str">
        <f t="shared" ref="FG68" si="1602">IF(FG63="","",IF(AND(FG64&lt;=FG66,FG64&gt;=FG67), "OK","NG"))</f>
        <v/>
      </c>
      <c r="FH68" s="16" t="str">
        <f t="shared" ref="FH68" si="1603">IF(FH63="","",IF(AND(FH64&lt;=FH66,FH64&gt;=FH67), "OK","NG"))</f>
        <v/>
      </c>
      <c r="FI68" s="16" t="str">
        <f t="shared" ref="FI68" si="1604">IF(FI63="","",IF(AND(FI64&lt;=FI66,FI64&gt;=FI67), "OK","NG"))</f>
        <v/>
      </c>
      <c r="FJ68" s="16" t="str">
        <f t="shared" ref="FJ68" si="1605">IF(FJ63="","",IF(AND(FJ64&lt;=FJ66,FJ64&gt;=FJ67), "OK","NG"))</f>
        <v/>
      </c>
      <c r="FK68" s="16" t="str">
        <f t="shared" ref="FK68" si="1606">IF(FK63="","",IF(AND(FK64&lt;=FK66,FK64&gt;=FK67), "OK","NG"))</f>
        <v/>
      </c>
      <c r="FL68" s="16" t="str">
        <f t="shared" ref="FL68" si="1607">IF(FL63="","",IF(AND(FL64&lt;=FL66,FL64&gt;=FL67), "OK","NG"))</f>
        <v/>
      </c>
      <c r="FM68" s="16" t="str">
        <f t="shared" ref="FM68" si="1608">IF(FM63="","",IF(AND(FM64&lt;=FM66,FM64&gt;=FM67), "OK","NG"))</f>
        <v/>
      </c>
      <c r="FN68" s="16" t="str">
        <f t="shared" ref="FN68" si="1609">IF(FN63="","",IF(AND(FN64&lt;=FN66,FN64&gt;=FN67), "OK","NG"))</f>
        <v/>
      </c>
      <c r="FO68" s="16" t="str">
        <f t="shared" ref="FO68" si="1610">IF(FO63="","",IF(AND(FO64&lt;=FO66,FO64&gt;=FO67), "OK","NG"))</f>
        <v/>
      </c>
      <c r="FP68" s="16" t="str">
        <f t="shared" ref="FP68" si="1611">IF(FP63="","",IF(AND(FP64&lt;=FP66,FP64&gt;=FP67), "OK","NG"))</f>
        <v/>
      </c>
      <c r="FQ68" s="16" t="str">
        <f t="shared" ref="FQ68" si="1612">IF(FQ63="","",IF(AND(FQ64&lt;=FQ66,FQ64&gt;=FQ67), "OK","NG"))</f>
        <v/>
      </c>
      <c r="FR68" s="16" t="str">
        <f t="shared" ref="FR68" si="1613">IF(FR63="","",IF(AND(FR64&lt;=FR66,FR64&gt;=FR67), "OK","NG"))</f>
        <v/>
      </c>
      <c r="FS68" s="16" t="str">
        <f t="shared" ref="FS68" si="1614">IF(FS63="","",IF(AND(FS64&lt;=FS66,FS64&gt;=FS67), "OK","NG"))</f>
        <v/>
      </c>
      <c r="FT68" s="16" t="str">
        <f t="shared" ref="FT68" si="1615">IF(FT63="","",IF(AND(FT64&lt;=FT66,FT64&gt;=FT67), "OK","NG"))</f>
        <v/>
      </c>
      <c r="FU68" s="16" t="str">
        <f t="shared" ref="FU68" si="1616">IF(FU63="","",IF(AND(FU64&lt;=FU66,FU64&gt;=FU67), "OK","NG"))</f>
        <v/>
      </c>
      <c r="FV68" s="16" t="str">
        <f t="shared" ref="FV68" si="1617">IF(FV63="","",IF(AND(FV64&lt;=FV66,FV64&gt;=FV67), "OK","NG"))</f>
        <v/>
      </c>
      <c r="FW68" s="16" t="str">
        <f t="shared" ref="FW68" si="1618">IF(FW63="","",IF(AND(FW64&lt;=FW66,FW64&gt;=FW67), "OK","NG"))</f>
        <v/>
      </c>
      <c r="FX68" s="16" t="str">
        <f t="shared" ref="FX68" si="1619">IF(FX63="","",IF(AND(FX64&lt;=FX66,FX64&gt;=FX67), "OK","NG"))</f>
        <v/>
      </c>
      <c r="FY68" s="16" t="str">
        <f t="shared" ref="FY68" si="1620">IF(FY63="","",IF(AND(FY64&lt;=FY66,FY64&gt;=FY67), "OK","NG"))</f>
        <v/>
      </c>
      <c r="FZ68" s="16" t="str">
        <f t="shared" ref="FZ68" si="1621">IF(FZ63="","",IF(AND(FZ64&lt;=FZ66,FZ64&gt;=FZ67), "OK","NG"))</f>
        <v/>
      </c>
      <c r="GA68" s="16" t="str">
        <f t="shared" ref="GA68" si="1622">IF(GA63="","",IF(AND(GA64&lt;=GA66,GA64&gt;=GA67), "OK","NG"))</f>
        <v/>
      </c>
      <c r="GB68" s="16" t="str">
        <f t="shared" ref="GB68" si="1623">IF(GB63="","",IF(AND(GB64&lt;=GB66,GB64&gt;=GB67), "OK","NG"))</f>
        <v/>
      </c>
      <c r="GC68" s="16" t="str">
        <f t="shared" ref="GC68" si="1624">IF(GC63="","",IF(AND(GC64&lt;=GC66,GC64&gt;=GC67), "OK","NG"))</f>
        <v/>
      </c>
      <c r="GD68" s="16" t="str">
        <f t="shared" ref="GD68" si="1625">IF(GD63="","",IF(AND(GD64&lt;=GD66,GD64&gt;=GD67), "OK","NG"))</f>
        <v/>
      </c>
      <c r="GE68" s="16" t="str">
        <f t="shared" ref="GE68" si="1626">IF(GE63="","",IF(AND(GE64&lt;=GE66,GE64&gt;=GE67), "OK","NG"))</f>
        <v/>
      </c>
      <c r="GF68" s="16" t="str">
        <f t="shared" ref="GF68" si="1627">IF(GF63="","",IF(AND(GF64&lt;=GF66,GF64&gt;=GF67), "OK","NG"))</f>
        <v/>
      </c>
      <c r="GG68" s="16" t="str">
        <f t="shared" ref="GG68" si="1628">IF(GG63="","",IF(AND(GG64&lt;=GG66,GG64&gt;=GG67), "OK","NG"))</f>
        <v/>
      </c>
      <c r="GH68" s="16" t="str">
        <f t="shared" ref="GH68" si="1629">IF(GH63="","",IF(AND(GH64&lt;=GH66,GH64&gt;=GH67), "OK","NG"))</f>
        <v/>
      </c>
      <c r="GI68" s="16" t="str">
        <f t="shared" ref="GI68" si="1630">IF(GI63="","",IF(AND(GI64&lt;=GI66,GI64&gt;=GI67), "OK","NG"))</f>
        <v/>
      </c>
      <c r="GJ68" s="16" t="str">
        <f t="shared" ref="GJ68" si="1631">IF(GJ63="","",IF(AND(GJ64&lt;=GJ66,GJ64&gt;=GJ67), "OK","NG"))</f>
        <v/>
      </c>
      <c r="GK68" s="16" t="str">
        <f t="shared" ref="GK68" si="1632">IF(GK63="","",IF(AND(GK64&lt;=GK66,GK64&gt;=GK67), "OK","NG"))</f>
        <v/>
      </c>
      <c r="GL68" s="16" t="str">
        <f t="shared" ref="GL68" si="1633">IF(GL63="","",IF(AND(GL64&lt;=GL66,GL64&gt;=GL67), "OK","NG"))</f>
        <v/>
      </c>
      <c r="GM68" s="16" t="str">
        <f t="shared" ref="GM68" si="1634">IF(GM63="","",IF(AND(GM64&lt;=GM66,GM64&gt;=GM67), "OK","NG"))</f>
        <v/>
      </c>
      <c r="GN68" s="16" t="str">
        <f t="shared" ref="GN68" si="1635">IF(GN63="","",IF(AND(GN64&lt;=GN66,GN64&gt;=GN67), "OK","NG"))</f>
        <v/>
      </c>
      <c r="GO68" s="16" t="str">
        <f t="shared" ref="GO68" si="1636">IF(GO63="","",IF(AND(GO64&lt;=GO66,GO64&gt;=GO67), "OK","NG"))</f>
        <v/>
      </c>
      <c r="GP68" s="16" t="str">
        <f t="shared" ref="GP68" si="1637">IF(GP63="","",IF(AND(GP64&lt;=GP66,GP64&gt;=GP67), "OK","NG"))</f>
        <v/>
      </c>
      <c r="GQ68" s="16" t="str">
        <f t="shared" ref="GQ68" si="1638">IF(GQ63="","",IF(AND(GQ64&lt;=GQ66,GQ64&gt;=GQ67), "OK","NG"))</f>
        <v/>
      </c>
      <c r="GR68" s="16" t="str">
        <f t="shared" ref="GR68" si="1639">IF(GR63="","",IF(AND(GR64&lt;=GR66,GR64&gt;=GR67), "OK","NG"))</f>
        <v/>
      </c>
      <c r="GS68" s="16" t="str">
        <f t="shared" ref="GS68" si="1640">IF(GS63="","",IF(AND(GS64&lt;=GS66,GS64&gt;=GS67), "OK","NG"))</f>
        <v/>
      </c>
      <c r="GT68" s="16" t="str">
        <f t="shared" ref="GT68" si="1641">IF(GT63="","",IF(AND(GT64&lt;=GT66,GT64&gt;=GT67), "OK","NG"))</f>
        <v/>
      </c>
      <c r="GU68" s="16" t="str">
        <f t="shared" ref="GU68" si="1642">IF(GU63="","",IF(AND(GU64&lt;=GU66,GU64&gt;=GU67), "OK","NG"))</f>
        <v/>
      </c>
      <c r="GV68" s="16" t="str">
        <f t="shared" ref="GV68" si="1643">IF(GV63="","",IF(AND(GV64&lt;=GV66,GV64&gt;=GV67), "OK","NG"))</f>
        <v/>
      </c>
      <c r="GW68" s="16" t="str">
        <f t="shared" ref="GW68" si="1644">IF(GW63="","",IF(AND(GW64&lt;=GW66,GW64&gt;=GW67), "OK","NG"))</f>
        <v/>
      </c>
    </row>
    <row r="69" spans="2:205" ht="15.75" thickBot="1" x14ac:dyDescent="0.3">
      <c r="B69" s="66"/>
      <c r="C69" s="113"/>
      <c r="D69" s="114" t="s">
        <v>43</v>
      </c>
      <c r="E69" s="17" t="str">
        <f>IF(E63="","",IF(AND(E65&lt;=E66,E65&gt;=E67), "OK","NG"))</f>
        <v/>
      </c>
      <c r="F69" s="17" t="str">
        <f t="shared" ref="F69:BQ69" si="1645">IF(F63="","",IF(AND(F65&lt;=F66,F65&gt;=F67), "OK","NG"))</f>
        <v/>
      </c>
      <c r="G69" s="17" t="str">
        <f t="shared" si="1645"/>
        <v/>
      </c>
      <c r="H69" s="17" t="str">
        <f t="shared" si="1645"/>
        <v/>
      </c>
      <c r="I69" s="17" t="str">
        <f t="shared" si="1645"/>
        <v/>
      </c>
      <c r="J69" s="17" t="str">
        <f t="shared" si="1645"/>
        <v/>
      </c>
      <c r="K69" s="17" t="str">
        <f t="shared" si="1645"/>
        <v/>
      </c>
      <c r="L69" s="17" t="str">
        <f t="shared" si="1645"/>
        <v/>
      </c>
      <c r="M69" s="17" t="str">
        <f t="shared" si="1645"/>
        <v/>
      </c>
      <c r="N69" s="17" t="str">
        <f t="shared" si="1645"/>
        <v/>
      </c>
      <c r="O69" s="17" t="str">
        <f t="shared" si="1645"/>
        <v/>
      </c>
      <c r="P69" s="17" t="str">
        <f t="shared" si="1645"/>
        <v/>
      </c>
      <c r="Q69" s="17" t="str">
        <f t="shared" si="1645"/>
        <v/>
      </c>
      <c r="R69" s="17" t="str">
        <f t="shared" si="1645"/>
        <v/>
      </c>
      <c r="S69" s="17" t="str">
        <f t="shared" si="1645"/>
        <v/>
      </c>
      <c r="T69" s="17" t="str">
        <f t="shared" si="1645"/>
        <v/>
      </c>
      <c r="U69" s="17" t="str">
        <f t="shared" si="1645"/>
        <v/>
      </c>
      <c r="V69" s="17" t="str">
        <f t="shared" si="1645"/>
        <v/>
      </c>
      <c r="W69" s="17" t="str">
        <f t="shared" si="1645"/>
        <v/>
      </c>
      <c r="X69" s="17" t="str">
        <f t="shared" si="1645"/>
        <v/>
      </c>
      <c r="Y69" s="17" t="str">
        <f t="shared" si="1645"/>
        <v/>
      </c>
      <c r="Z69" s="17" t="str">
        <f t="shared" si="1645"/>
        <v/>
      </c>
      <c r="AA69" s="17" t="str">
        <f t="shared" si="1645"/>
        <v/>
      </c>
      <c r="AB69" s="17" t="str">
        <f t="shared" si="1645"/>
        <v/>
      </c>
      <c r="AC69" s="17" t="str">
        <f t="shared" si="1645"/>
        <v/>
      </c>
      <c r="AD69" s="17" t="str">
        <f t="shared" si="1645"/>
        <v/>
      </c>
      <c r="AE69" s="17" t="str">
        <f t="shared" si="1645"/>
        <v/>
      </c>
      <c r="AF69" s="17" t="str">
        <f t="shared" si="1645"/>
        <v/>
      </c>
      <c r="AG69" s="17" t="str">
        <f t="shared" si="1645"/>
        <v/>
      </c>
      <c r="AH69" s="17" t="str">
        <f t="shared" si="1645"/>
        <v/>
      </c>
      <c r="AI69" s="17" t="str">
        <f t="shared" si="1645"/>
        <v/>
      </c>
      <c r="AJ69" s="17" t="str">
        <f t="shared" si="1645"/>
        <v/>
      </c>
      <c r="AK69" s="17" t="str">
        <f t="shared" si="1645"/>
        <v/>
      </c>
      <c r="AL69" s="17" t="str">
        <f t="shared" si="1645"/>
        <v/>
      </c>
      <c r="AM69" s="17" t="str">
        <f t="shared" si="1645"/>
        <v/>
      </c>
      <c r="AN69" s="17" t="str">
        <f t="shared" si="1645"/>
        <v/>
      </c>
      <c r="AO69" s="17" t="str">
        <f t="shared" si="1645"/>
        <v/>
      </c>
      <c r="AP69" s="17" t="str">
        <f t="shared" si="1645"/>
        <v/>
      </c>
      <c r="AQ69" s="17" t="str">
        <f t="shared" si="1645"/>
        <v/>
      </c>
      <c r="AR69" s="17" t="str">
        <f t="shared" si="1645"/>
        <v/>
      </c>
      <c r="AS69" s="17" t="str">
        <f t="shared" si="1645"/>
        <v/>
      </c>
      <c r="AT69" s="17" t="str">
        <f t="shared" si="1645"/>
        <v/>
      </c>
      <c r="AU69" s="17" t="str">
        <f t="shared" si="1645"/>
        <v/>
      </c>
      <c r="AV69" s="17" t="str">
        <f t="shared" si="1645"/>
        <v/>
      </c>
      <c r="AW69" s="17" t="str">
        <f t="shared" si="1645"/>
        <v/>
      </c>
      <c r="AX69" s="17" t="str">
        <f t="shared" si="1645"/>
        <v/>
      </c>
      <c r="AY69" s="17" t="str">
        <f t="shared" si="1645"/>
        <v/>
      </c>
      <c r="AZ69" s="17" t="str">
        <f t="shared" si="1645"/>
        <v/>
      </c>
      <c r="BA69" s="17" t="str">
        <f t="shared" si="1645"/>
        <v/>
      </c>
      <c r="BB69" s="17" t="str">
        <f t="shared" si="1645"/>
        <v/>
      </c>
      <c r="BC69" s="17" t="str">
        <f t="shared" si="1645"/>
        <v/>
      </c>
      <c r="BD69" s="17" t="str">
        <f t="shared" si="1645"/>
        <v/>
      </c>
      <c r="BE69" s="17" t="str">
        <f t="shared" si="1645"/>
        <v/>
      </c>
      <c r="BF69" s="17" t="str">
        <f t="shared" si="1645"/>
        <v/>
      </c>
      <c r="BG69" s="17" t="str">
        <f t="shared" si="1645"/>
        <v/>
      </c>
      <c r="BH69" s="17" t="str">
        <f t="shared" si="1645"/>
        <v/>
      </c>
      <c r="BI69" s="17" t="str">
        <f t="shared" si="1645"/>
        <v/>
      </c>
      <c r="BJ69" s="17" t="str">
        <f t="shared" si="1645"/>
        <v/>
      </c>
      <c r="BK69" s="17" t="str">
        <f t="shared" si="1645"/>
        <v/>
      </c>
      <c r="BL69" s="17" t="str">
        <f t="shared" si="1645"/>
        <v/>
      </c>
      <c r="BM69" s="17" t="str">
        <f t="shared" si="1645"/>
        <v/>
      </c>
      <c r="BN69" s="17" t="str">
        <f t="shared" si="1645"/>
        <v/>
      </c>
      <c r="BO69" s="17" t="str">
        <f t="shared" si="1645"/>
        <v/>
      </c>
      <c r="BP69" s="17" t="str">
        <f t="shared" si="1645"/>
        <v/>
      </c>
      <c r="BQ69" s="17" t="str">
        <f t="shared" si="1645"/>
        <v/>
      </c>
      <c r="BR69" s="17" t="str">
        <f t="shared" ref="BR69:EC69" si="1646">IF(BR63="","",IF(AND(BR65&lt;=BR66,BR65&gt;=BR67), "OK","NG"))</f>
        <v/>
      </c>
      <c r="BS69" s="17" t="str">
        <f t="shared" si="1646"/>
        <v/>
      </c>
      <c r="BT69" s="17" t="str">
        <f t="shared" si="1646"/>
        <v/>
      </c>
      <c r="BU69" s="17" t="str">
        <f t="shared" si="1646"/>
        <v/>
      </c>
      <c r="BV69" s="17" t="str">
        <f t="shared" si="1646"/>
        <v/>
      </c>
      <c r="BW69" s="17" t="str">
        <f t="shared" si="1646"/>
        <v/>
      </c>
      <c r="BX69" s="17" t="str">
        <f t="shared" si="1646"/>
        <v/>
      </c>
      <c r="BY69" s="17" t="str">
        <f t="shared" si="1646"/>
        <v/>
      </c>
      <c r="BZ69" s="17" t="str">
        <f t="shared" si="1646"/>
        <v/>
      </c>
      <c r="CA69" s="17" t="str">
        <f t="shared" si="1646"/>
        <v/>
      </c>
      <c r="CB69" s="17" t="str">
        <f t="shared" si="1646"/>
        <v/>
      </c>
      <c r="CC69" s="17" t="str">
        <f t="shared" si="1646"/>
        <v/>
      </c>
      <c r="CD69" s="17" t="str">
        <f t="shared" si="1646"/>
        <v/>
      </c>
      <c r="CE69" s="17" t="str">
        <f t="shared" si="1646"/>
        <v/>
      </c>
      <c r="CF69" s="17" t="str">
        <f t="shared" si="1646"/>
        <v/>
      </c>
      <c r="CG69" s="17" t="str">
        <f t="shared" si="1646"/>
        <v/>
      </c>
      <c r="CH69" s="17" t="str">
        <f t="shared" si="1646"/>
        <v/>
      </c>
      <c r="CI69" s="17" t="str">
        <f t="shared" si="1646"/>
        <v/>
      </c>
      <c r="CJ69" s="17" t="str">
        <f t="shared" si="1646"/>
        <v/>
      </c>
      <c r="CK69" s="17" t="str">
        <f t="shared" si="1646"/>
        <v/>
      </c>
      <c r="CL69" s="17" t="str">
        <f t="shared" si="1646"/>
        <v/>
      </c>
      <c r="CM69" s="17" t="str">
        <f t="shared" si="1646"/>
        <v/>
      </c>
      <c r="CN69" s="17" t="str">
        <f t="shared" si="1646"/>
        <v/>
      </c>
      <c r="CO69" s="17" t="str">
        <f t="shared" si="1646"/>
        <v/>
      </c>
      <c r="CP69" s="17" t="str">
        <f t="shared" si="1646"/>
        <v/>
      </c>
      <c r="CQ69" s="17" t="str">
        <f t="shared" si="1646"/>
        <v/>
      </c>
      <c r="CR69" s="17" t="str">
        <f t="shared" si="1646"/>
        <v/>
      </c>
      <c r="CS69" s="17" t="str">
        <f t="shared" si="1646"/>
        <v/>
      </c>
      <c r="CT69" s="17" t="str">
        <f t="shared" si="1646"/>
        <v/>
      </c>
      <c r="CU69" s="17" t="str">
        <f t="shared" si="1646"/>
        <v/>
      </c>
      <c r="CV69" s="17" t="str">
        <f t="shared" si="1646"/>
        <v/>
      </c>
      <c r="CW69" s="17" t="str">
        <f t="shared" si="1646"/>
        <v/>
      </c>
      <c r="CX69" s="17" t="str">
        <f t="shared" si="1646"/>
        <v/>
      </c>
      <c r="CY69" s="17" t="str">
        <f t="shared" si="1646"/>
        <v/>
      </c>
      <c r="CZ69" s="17" t="str">
        <f t="shared" si="1646"/>
        <v/>
      </c>
      <c r="DA69" s="17" t="str">
        <f t="shared" si="1646"/>
        <v/>
      </c>
      <c r="DB69" s="17" t="str">
        <f t="shared" si="1646"/>
        <v/>
      </c>
      <c r="DC69" s="17" t="str">
        <f t="shared" si="1646"/>
        <v/>
      </c>
      <c r="DD69" s="17" t="str">
        <f t="shared" si="1646"/>
        <v/>
      </c>
      <c r="DE69" s="17" t="str">
        <f t="shared" si="1646"/>
        <v/>
      </c>
      <c r="DF69" s="17" t="str">
        <f t="shared" si="1646"/>
        <v/>
      </c>
      <c r="DG69" s="17" t="str">
        <f t="shared" si="1646"/>
        <v/>
      </c>
      <c r="DH69" s="17" t="str">
        <f t="shared" si="1646"/>
        <v/>
      </c>
      <c r="DI69" s="17" t="str">
        <f t="shared" si="1646"/>
        <v/>
      </c>
      <c r="DJ69" s="17" t="str">
        <f t="shared" si="1646"/>
        <v/>
      </c>
      <c r="DK69" s="17" t="str">
        <f t="shared" si="1646"/>
        <v/>
      </c>
      <c r="DL69" s="17" t="str">
        <f t="shared" si="1646"/>
        <v/>
      </c>
      <c r="DM69" s="17" t="str">
        <f t="shared" si="1646"/>
        <v/>
      </c>
      <c r="DN69" s="17" t="str">
        <f t="shared" si="1646"/>
        <v/>
      </c>
      <c r="DO69" s="17" t="str">
        <f t="shared" si="1646"/>
        <v/>
      </c>
      <c r="DP69" s="17" t="str">
        <f t="shared" si="1646"/>
        <v/>
      </c>
      <c r="DQ69" s="17" t="str">
        <f t="shared" si="1646"/>
        <v/>
      </c>
      <c r="DR69" s="17" t="str">
        <f t="shared" si="1646"/>
        <v/>
      </c>
      <c r="DS69" s="17" t="str">
        <f t="shared" si="1646"/>
        <v/>
      </c>
      <c r="DT69" s="17" t="str">
        <f t="shared" si="1646"/>
        <v/>
      </c>
      <c r="DU69" s="17" t="str">
        <f t="shared" si="1646"/>
        <v/>
      </c>
      <c r="DV69" s="17" t="str">
        <f t="shared" si="1646"/>
        <v/>
      </c>
      <c r="DW69" s="17" t="str">
        <f t="shared" si="1646"/>
        <v/>
      </c>
      <c r="DX69" s="17" t="str">
        <f t="shared" si="1646"/>
        <v/>
      </c>
      <c r="DY69" s="17" t="str">
        <f t="shared" si="1646"/>
        <v/>
      </c>
      <c r="DZ69" s="17" t="str">
        <f t="shared" si="1646"/>
        <v/>
      </c>
      <c r="EA69" s="17" t="str">
        <f t="shared" si="1646"/>
        <v/>
      </c>
      <c r="EB69" s="17" t="str">
        <f t="shared" si="1646"/>
        <v/>
      </c>
      <c r="EC69" s="17" t="str">
        <f t="shared" si="1646"/>
        <v/>
      </c>
      <c r="ED69" s="17" t="str">
        <f t="shared" ref="ED69:GO69" si="1647">IF(ED63="","",IF(AND(ED65&lt;=ED66,ED65&gt;=ED67), "OK","NG"))</f>
        <v/>
      </c>
      <c r="EE69" s="17" t="str">
        <f t="shared" si="1647"/>
        <v/>
      </c>
      <c r="EF69" s="17" t="str">
        <f t="shared" si="1647"/>
        <v/>
      </c>
      <c r="EG69" s="17" t="str">
        <f t="shared" si="1647"/>
        <v/>
      </c>
      <c r="EH69" s="17" t="str">
        <f t="shared" si="1647"/>
        <v/>
      </c>
      <c r="EI69" s="17" t="str">
        <f t="shared" si="1647"/>
        <v/>
      </c>
      <c r="EJ69" s="17" t="str">
        <f t="shared" si="1647"/>
        <v/>
      </c>
      <c r="EK69" s="17" t="str">
        <f t="shared" si="1647"/>
        <v/>
      </c>
      <c r="EL69" s="17" t="str">
        <f t="shared" si="1647"/>
        <v/>
      </c>
      <c r="EM69" s="17" t="str">
        <f t="shared" si="1647"/>
        <v/>
      </c>
      <c r="EN69" s="17" t="str">
        <f t="shared" si="1647"/>
        <v/>
      </c>
      <c r="EO69" s="17" t="str">
        <f t="shared" si="1647"/>
        <v/>
      </c>
      <c r="EP69" s="17" t="str">
        <f t="shared" si="1647"/>
        <v/>
      </c>
      <c r="EQ69" s="17" t="str">
        <f t="shared" si="1647"/>
        <v/>
      </c>
      <c r="ER69" s="17" t="str">
        <f t="shared" si="1647"/>
        <v/>
      </c>
      <c r="ES69" s="17" t="str">
        <f t="shared" si="1647"/>
        <v/>
      </c>
      <c r="ET69" s="17" t="str">
        <f t="shared" si="1647"/>
        <v/>
      </c>
      <c r="EU69" s="17" t="str">
        <f t="shared" si="1647"/>
        <v/>
      </c>
      <c r="EV69" s="17" t="str">
        <f t="shared" si="1647"/>
        <v/>
      </c>
      <c r="EW69" s="17" t="str">
        <f t="shared" si="1647"/>
        <v/>
      </c>
      <c r="EX69" s="17" t="str">
        <f t="shared" si="1647"/>
        <v/>
      </c>
      <c r="EY69" s="17" t="str">
        <f t="shared" si="1647"/>
        <v/>
      </c>
      <c r="EZ69" s="17" t="str">
        <f t="shared" si="1647"/>
        <v/>
      </c>
      <c r="FA69" s="17" t="str">
        <f t="shared" si="1647"/>
        <v/>
      </c>
      <c r="FB69" s="17" t="str">
        <f t="shared" si="1647"/>
        <v/>
      </c>
      <c r="FC69" s="17" t="str">
        <f t="shared" si="1647"/>
        <v/>
      </c>
      <c r="FD69" s="17" t="str">
        <f t="shared" si="1647"/>
        <v/>
      </c>
      <c r="FE69" s="17" t="str">
        <f t="shared" si="1647"/>
        <v/>
      </c>
      <c r="FF69" s="17" t="str">
        <f t="shared" si="1647"/>
        <v/>
      </c>
      <c r="FG69" s="17" t="str">
        <f t="shared" si="1647"/>
        <v/>
      </c>
      <c r="FH69" s="17" t="str">
        <f t="shared" si="1647"/>
        <v/>
      </c>
      <c r="FI69" s="17" t="str">
        <f t="shared" si="1647"/>
        <v/>
      </c>
      <c r="FJ69" s="17" t="str">
        <f t="shared" si="1647"/>
        <v/>
      </c>
      <c r="FK69" s="17" t="str">
        <f t="shared" si="1647"/>
        <v/>
      </c>
      <c r="FL69" s="17" t="str">
        <f t="shared" si="1647"/>
        <v/>
      </c>
      <c r="FM69" s="17" t="str">
        <f t="shared" si="1647"/>
        <v/>
      </c>
      <c r="FN69" s="17" t="str">
        <f t="shared" si="1647"/>
        <v/>
      </c>
      <c r="FO69" s="17" t="str">
        <f t="shared" si="1647"/>
        <v/>
      </c>
      <c r="FP69" s="17" t="str">
        <f t="shared" si="1647"/>
        <v/>
      </c>
      <c r="FQ69" s="17" t="str">
        <f t="shared" si="1647"/>
        <v/>
      </c>
      <c r="FR69" s="17" t="str">
        <f t="shared" si="1647"/>
        <v/>
      </c>
      <c r="FS69" s="17" t="str">
        <f t="shared" si="1647"/>
        <v/>
      </c>
      <c r="FT69" s="17" t="str">
        <f t="shared" si="1647"/>
        <v/>
      </c>
      <c r="FU69" s="17" t="str">
        <f t="shared" si="1647"/>
        <v/>
      </c>
      <c r="FV69" s="17" t="str">
        <f t="shared" si="1647"/>
        <v/>
      </c>
      <c r="FW69" s="17" t="str">
        <f t="shared" si="1647"/>
        <v/>
      </c>
      <c r="FX69" s="17" t="str">
        <f t="shared" si="1647"/>
        <v/>
      </c>
      <c r="FY69" s="17" t="str">
        <f t="shared" si="1647"/>
        <v/>
      </c>
      <c r="FZ69" s="17" t="str">
        <f t="shared" si="1647"/>
        <v/>
      </c>
      <c r="GA69" s="17" t="str">
        <f t="shared" si="1647"/>
        <v/>
      </c>
      <c r="GB69" s="17" t="str">
        <f t="shared" si="1647"/>
        <v/>
      </c>
      <c r="GC69" s="17" t="str">
        <f t="shared" si="1647"/>
        <v/>
      </c>
      <c r="GD69" s="17" t="str">
        <f t="shared" si="1647"/>
        <v/>
      </c>
      <c r="GE69" s="17" t="str">
        <f t="shared" si="1647"/>
        <v/>
      </c>
      <c r="GF69" s="17" t="str">
        <f t="shared" si="1647"/>
        <v/>
      </c>
      <c r="GG69" s="17" t="str">
        <f t="shared" si="1647"/>
        <v/>
      </c>
      <c r="GH69" s="17" t="str">
        <f t="shared" si="1647"/>
        <v/>
      </c>
      <c r="GI69" s="17" t="str">
        <f t="shared" si="1647"/>
        <v/>
      </c>
      <c r="GJ69" s="17" t="str">
        <f t="shared" si="1647"/>
        <v/>
      </c>
      <c r="GK69" s="17" t="str">
        <f t="shared" si="1647"/>
        <v/>
      </c>
      <c r="GL69" s="17" t="str">
        <f t="shared" si="1647"/>
        <v/>
      </c>
      <c r="GM69" s="17" t="str">
        <f t="shared" si="1647"/>
        <v/>
      </c>
      <c r="GN69" s="17" t="str">
        <f t="shared" si="1647"/>
        <v/>
      </c>
      <c r="GO69" s="17" t="str">
        <f t="shared" si="1647"/>
        <v/>
      </c>
      <c r="GP69" s="17" t="str">
        <f t="shared" ref="GP69:GW69" si="1648">IF(GP63="","",IF(AND(GP65&lt;=GP66,GP65&gt;=GP67), "OK","NG"))</f>
        <v/>
      </c>
      <c r="GQ69" s="17" t="str">
        <f t="shared" si="1648"/>
        <v/>
      </c>
      <c r="GR69" s="17" t="str">
        <f t="shared" si="1648"/>
        <v/>
      </c>
      <c r="GS69" s="17" t="str">
        <f t="shared" si="1648"/>
        <v/>
      </c>
      <c r="GT69" s="17" t="str">
        <f t="shared" si="1648"/>
        <v/>
      </c>
      <c r="GU69" s="17" t="str">
        <f t="shared" si="1648"/>
        <v/>
      </c>
      <c r="GV69" s="17" t="str">
        <f t="shared" si="1648"/>
        <v/>
      </c>
      <c r="GW69" s="17" t="str">
        <f t="shared" si="1648"/>
        <v/>
      </c>
    </row>
    <row r="70" spans="2:205" ht="15.75" thickBot="1" x14ac:dyDescent="0.3">
      <c r="B70" s="66"/>
      <c r="C70" s="117"/>
      <c r="D70" s="118"/>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row>
    <row r="71" spans="2:205" ht="15.75" thickBot="1" x14ac:dyDescent="0.3">
      <c r="B71" s="66"/>
      <c r="C71" s="95" t="s">
        <v>21</v>
      </c>
      <c r="D71" s="96"/>
      <c r="E71" s="12" t="s">
        <v>22</v>
      </c>
      <c r="F71" s="120"/>
      <c r="G71" s="121"/>
      <c r="H71" s="122"/>
      <c r="I71" s="12" t="s">
        <v>23</v>
      </c>
      <c r="J71" s="120"/>
      <c r="K71" s="121"/>
      <c r="L71" s="122"/>
      <c r="M71" s="12" t="s">
        <v>24</v>
      </c>
      <c r="N71" s="120"/>
      <c r="O71" s="121"/>
      <c r="P71" s="122"/>
      <c r="Q71" s="12" t="s">
        <v>25</v>
      </c>
      <c r="R71" s="120"/>
      <c r="S71" s="121"/>
      <c r="T71" s="122"/>
      <c r="U71" s="12" t="s">
        <v>26</v>
      </c>
      <c r="V71" s="120"/>
      <c r="W71" s="121"/>
      <c r="X71" s="122"/>
      <c r="Y71" s="12" t="s">
        <v>27</v>
      </c>
      <c r="Z71" s="120"/>
      <c r="AA71" s="121"/>
      <c r="AB71" s="122"/>
      <c r="AC71" s="12" t="s">
        <v>28</v>
      </c>
      <c r="AD71" s="120"/>
      <c r="AE71" s="121"/>
      <c r="AF71" s="122"/>
      <c r="AG71" s="12" t="s">
        <v>29</v>
      </c>
      <c r="AH71" s="120"/>
      <c r="AI71" s="121"/>
      <c r="AJ71" s="122"/>
      <c r="AK71" s="12" t="s">
        <v>30</v>
      </c>
      <c r="AL71" s="120"/>
      <c r="AM71" s="121"/>
      <c r="AN71" s="122"/>
      <c r="AO71" s="12" t="s">
        <v>31</v>
      </c>
      <c r="AP71" s="120"/>
      <c r="AQ71" s="121"/>
      <c r="AR71" s="122"/>
      <c r="AS71" s="24"/>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6"/>
      <c r="CM71" s="26"/>
      <c r="CN71" s="26"/>
      <c r="CO71" s="26"/>
      <c r="CP71" s="26"/>
      <c r="CQ71" s="26"/>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row>
    <row r="72" spans="2:205" ht="15.75" thickBot="1" x14ac:dyDescent="0.3">
      <c r="B72" s="66"/>
      <c r="C72" s="98" t="s">
        <v>32</v>
      </c>
      <c r="D72" s="99" t="s">
        <v>33</v>
      </c>
      <c r="E72" s="13">
        <v>1</v>
      </c>
      <c r="F72" s="14">
        <v>2</v>
      </c>
      <c r="G72" s="14">
        <v>3</v>
      </c>
      <c r="H72" s="14">
        <v>4</v>
      </c>
      <c r="I72" s="14">
        <v>5</v>
      </c>
      <c r="J72" s="14">
        <v>6</v>
      </c>
      <c r="K72" s="14">
        <v>7</v>
      </c>
      <c r="L72" s="14">
        <v>8</v>
      </c>
      <c r="M72" s="14">
        <v>9</v>
      </c>
      <c r="N72" s="14">
        <v>10</v>
      </c>
      <c r="O72" s="14">
        <v>11</v>
      </c>
      <c r="P72" s="14">
        <v>12</v>
      </c>
      <c r="Q72" s="14">
        <v>13</v>
      </c>
      <c r="R72" s="14">
        <v>14</v>
      </c>
      <c r="S72" s="14">
        <v>15</v>
      </c>
      <c r="T72" s="14">
        <v>16</v>
      </c>
      <c r="U72" s="14">
        <v>17</v>
      </c>
      <c r="V72" s="14">
        <v>18</v>
      </c>
      <c r="W72" s="14">
        <v>19</v>
      </c>
      <c r="X72" s="14">
        <v>20</v>
      </c>
      <c r="Y72" s="14">
        <v>21</v>
      </c>
      <c r="Z72" s="14">
        <v>22</v>
      </c>
      <c r="AA72" s="14">
        <v>23</v>
      </c>
      <c r="AB72" s="14">
        <v>24</v>
      </c>
      <c r="AC72" s="14">
        <v>25</v>
      </c>
      <c r="AD72" s="14">
        <v>26</v>
      </c>
      <c r="AE72" s="14">
        <v>27</v>
      </c>
      <c r="AF72" s="14">
        <v>28</v>
      </c>
      <c r="AG72" s="14">
        <v>29</v>
      </c>
      <c r="AH72" s="14">
        <v>30</v>
      </c>
      <c r="AI72" s="14">
        <v>31</v>
      </c>
      <c r="AJ72" s="14">
        <v>32</v>
      </c>
      <c r="AK72" s="14">
        <v>33</v>
      </c>
      <c r="AL72" s="14">
        <v>34</v>
      </c>
      <c r="AM72" s="14">
        <v>35</v>
      </c>
      <c r="AN72" s="14">
        <v>36</v>
      </c>
      <c r="AO72" s="14">
        <v>37</v>
      </c>
      <c r="AP72" s="14">
        <v>38</v>
      </c>
      <c r="AQ72" s="14">
        <v>39</v>
      </c>
      <c r="AR72" s="14">
        <v>40</v>
      </c>
      <c r="AS72" s="14">
        <v>41</v>
      </c>
      <c r="AT72" s="14">
        <v>42</v>
      </c>
      <c r="AU72" s="14">
        <v>43</v>
      </c>
      <c r="AV72" s="14">
        <v>44</v>
      </c>
      <c r="AW72" s="14">
        <v>45</v>
      </c>
      <c r="AX72" s="14">
        <v>46</v>
      </c>
      <c r="AY72" s="14">
        <v>47</v>
      </c>
      <c r="AZ72" s="14">
        <v>48</v>
      </c>
      <c r="BA72" s="14">
        <v>49</v>
      </c>
      <c r="BB72" s="14">
        <v>50</v>
      </c>
      <c r="BC72" s="14">
        <v>51</v>
      </c>
      <c r="BD72" s="14">
        <v>52</v>
      </c>
      <c r="BE72" s="14">
        <v>53</v>
      </c>
      <c r="BF72" s="14">
        <v>54</v>
      </c>
      <c r="BG72" s="14">
        <v>55</v>
      </c>
      <c r="BH72" s="14">
        <v>56</v>
      </c>
      <c r="BI72" s="14">
        <v>57</v>
      </c>
      <c r="BJ72" s="14">
        <v>58</v>
      </c>
      <c r="BK72" s="14">
        <v>59</v>
      </c>
      <c r="BL72" s="14">
        <v>60</v>
      </c>
      <c r="BM72" s="14">
        <v>61</v>
      </c>
      <c r="BN72" s="14">
        <v>62</v>
      </c>
      <c r="BO72" s="14">
        <v>63</v>
      </c>
      <c r="BP72" s="14">
        <v>64</v>
      </c>
      <c r="BQ72" s="14">
        <v>65</v>
      </c>
      <c r="BR72" s="14">
        <v>66</v>
      </c>
      <c r="BS72" s="14">
        <v>67</v>
      </c>
      <c r="BT72" s="14">
        <v>68</v>
      </c>
      <c r="BU72" s="14">
        <v>69</v>
      </c>
      <c r="BV72" s="14">
        <v>70</v>
      </c>
      <c r="BW72" s="14">
        <v>71</v>
      </c>
      <c r="BX72" s="14">
        <v>72</v>
      </c>
      <c r="BY72" s="14">
        <v>73</v>
      </c>
      <c r="BZ72" s="14">
        <v>74</v>
      </c>
      <c r="CA72" s="14">
        <v>75</v>
      </c>
      <c r="CB72" s="14">
        <v>76</v>
      </c>
      <c r="CC72" s="14">
        <v>77</v>
      </c>
      <c r="CD72" s="14">
        <v>78</v>
      </c>
      <c r="CE72" s="14">
        <v>79</v>
      </c>
      <c r="CF72" s="14">
        <v>80</v>
      </c>
      <c r="CG72" s="14">
        <v>81</v>
      </c>
      <c r="CH72" s="14">
        <v>82</v>
      </c>
      <c r="CI72" s="14">
        <v>83</v>
      </c>
      <c r="CJ72" s="14">
        <v>84</v>
      </c>
      <c r="CK72" s="14">
        <v>85</v>
      </c>
      <c r="CL72" s="14">
        <v>86</v>
      </c>
      <c r="CM72" s="14">
        <v>87</v>
      </c>
      <c r="CN72" s="14">
        <v>88</v>
      </c>
      <c r="CO72" s="14">
        <v>89</v>
      </c>
      <c r="CP72" s="14">
        <v>90</v>
      </c>
      <c r="CQ72" s="14">
        <v>91</v>
      </c>
      <c r="CR72" s="14">
        <v>92</v>
      </c>
      <c r="CS72" s="14">
        <v>93</v>
      </c>
      <c r="CT72" s="14">
        <v>94</v>
      </c>
      <c r="CU72" s="14">
        <v>95</v>
      </c>
      <c r="CV72" s="14">
        <v>96</v>
      </c>
      <c r="CW72" s="14">
        <v>97</v>
      </c>
      <c r="CX72" s="14">
        <v>98</v>
      </c>
      <c r="CY72" s="14">
        <v>99</v>
      </c>
      <c r="CZ72" s="14">
        <v>100</v>
      </c>
      <c r="DA72" s="14">
        <v>101</v>
      </c>
      <c r="DB72" s="14">
        <v>102</v>
      </c>
      <c r="DC72" s="14">
        <v>103</v>
      </c>
      <c r="DD72" s="14">
        <v>104</v>
      </c>
      <c r="DE72" s="14">
        <v>105</v>
      </c>
      <c r="DF72" s="14">
        <v>106</v>
      </c>
      <c r="DG72" s="14">
        <v>107</v>
      </c>
      <c r="DH72" s="14">
        <v>108</v>
      </c>
      <c r="DI72" s="14">
        <v>109</v>
      </c>
      <c r="DJ72" s="14">
        <v>110</v>
      </c>
      <c r="DK72" s="14">
        <v>111</v>
      </c>
      <c r="DL72" s="14">
        <v>112</v>
      </c>
      <c r="DM72" s="14">
        <v>113</v>
      </c>
      <c r="DN72" s="14">
        <v>114</v>
      </c>
      <c r="DO72" s="14">
        <v>115</v>
      </c>
      <c r="DP72" s="14">
        <v>116</v>
      </c>
      <c r="DQ72" s="14">
        <v>117</v>
      </c>
      <c r="DR72" s="14">
        <v>118</v>
      </c>
      <c r="DS72" s="14">
        <v>119</v>
      </c>
      <c r="DT72" s="14">
        <v>120</v>
      </c>
      <c r="DU72" s="14">
        <v>121</v>
      </c>
      <c r="DV72" s="14">
        <v>122</v>
      </c>
      <c r="DW72" s="14">
        <v>123</v>
      </c>
      <c r="DX72" s="14">
        <v>124</v>
      </c>
      <c r="DY72" s="14">
        <v>125</v>
      </c>
      <c r="DZ72" s="14">
        <v>126</v>
      </c>
      <c r="EA72" s="14">
        <v>127</v>
      </c>
      <c r="EB72" s="14">
        <v>128</v>
      </c>
      <c r="EC72" s="14">
        <v>129</v>
      </c>
      <c r="ED72" s="14">
        <v>130</v>
      </c>
      <c r="EE72" s="14">
        <v>131</v>
      </c>
      <c r="EF72" s="14">
        <v>132</v>
      </c>
      <c r="EG72" s="14">
        <v>133</v>
      </c>
      <c r="EH72" s="14">
        <v>134</v>
      </c>
      <c r="EI72" s="14">
        <v>135</v>
      </c>
      <c r="EJ72" s="14">
        <v>136</v>
      </c>
      <c r="EK72" s="14">
        <v>137</v>
      </c>
      <c r="EL72" s="14">
        <v>138</v>
      </c>
      <c r="EM72" s="14">
        <v>139</v>
      </c>
      <c r="EN72" s="14">
        <v>140</v>
      </c>
      <c r="EO72" s="14">
        <v>141</v>
      </c>
      <c r="EP72" s="14">
        <v>142</v>
      </c>
      <c r="EQ72" s="14">
        <v>143</v>
      </c>
      <c r="ER72" s="14">
        <v>144</v>
      </c>
      <c r="ES72" s="14">
        <v>145</v>
      </c>
      <c r="ET72" s="14">
        <v>146</v>
      </c>
      <c r="EU72" s="14">
        <v>147</v>
      </c>
      <c r="EV72" s="14">
        <v>148</v>
      </c>
      <c r="EW72" s="14">
        <v>149</v>
      </c>
      <c r="EX72" s="14">
        <v>150</v>
      </c>
      <c r="EY72" s="14">
        <v>151</v>
      </c>
      <c r="EZ72" s="14">
        <v>152</v>
      </c>
      <c r="FA72" s="14">
        <v>153</v>
      </c>
      <c r="FB72" s="14">
        <v>154</v>
      </c>
      <c r="FC72" s="14">
        <v>155</v>
      </c>
      <c r="FD72" s="14">
        <v>156</v>
      </c>
      <c r="FE72" s="14">
        <v>157</v>
      </c>
      <c r="FF72" s="14">
        <v>158</v>
      </c>
      <c r="FG72" s="14">
        <v>159</v>
      </c>
      <c r="FH72" s="14">
        <v>160</v>
      </c>
      <c r="FI72" s="14">
        <v>161</v>
      </c>
      <c r="FJ72" s="14">
        <v>162</v>
      </c>
      <c r="FK72" s="14">
        <v>163</v>
      </c>
      <c r="FL72" s="14">
        <v>164</v>
      </c>
      <c r="FM72" s="14">
        <v>165</v>
      </c>
      <c r="FN72" s="14">
        <v>166</v>
      </c>
      <c r="FO72" s="14">
        <v>167</v>
      </c>
      <c r="FP72" s="14">
        <v>168</v>
      </c>
      <c r="FQ72" s="14">
        <v>169</v>
      </c>
      <c r="FR72" s="14">
        <v>170</v>
      </c>
      <c r="FS72" s="14">
        <v>171</v>
      </c>
      <c r="FT72" s="14">
        <v>172</v>
      </c>
      <c r="FU72" s="14">
        <v>173</v>
      </c>
      <c r="FV72" s="14">
        <v>174</v>
      </c>
      <c r="FW72" s="14">
        <v>175</v>
      </c>
      <c r="FX72" s="14">
        <v>176</v>
      </c>
      <c r="FY72" s="14">
        <v>177</v>
      </c>
      <c r="FZ72" s="14">
        <v>178</v>
      </c>
      <c r="GA72" s="14">
        <v>179</v>
      </c>
      <c r="GB72" s="14">
        <v>180</v>
      </c>
      <c r="GC72" s="14">
        <v>181</v>
      </c>
      <c r="GD72" s="14">
        <v>182</v>
      </c>
      <c r="GE72" s="14">
        <v>183</v>
      </c>
      <c r="GF72" s="14">
        <v>184</v>
      </c>
      <c r="GG72" s="14">
        <v>185</v>
      </c>
      <c r="GH72" s="14">
        <v>186</v>
      </c>
      <c r="GI72" s="14">
        <v>187</v>
      </c>
      <c r="GJ72" s="14">
        <v>188</v>
      </c>
      <c r="GK72" s="14">
        <v>189</v>
      </c>
      <c r="GL72" s="14">
        <v>190</v>
      </c>
      <c r="GM72" s="14">
        <v>191</v>
      </c>
      <c r="GN72" s="14">
        <v>192</v>
      </c>
      <c r="GO72" s="14">
        <v>193</v>
      </c>
      <c r="GP72" s="14">
        <v>194</v>
      </c>
      <c r="GQ72" s="14">
        <v>195</v>
      </c>
      <c r="GR72" s="14">
        <v>196</v>
      </c>
      <c r="GS72" s="14">
        <v>197</v>
      </c>
      <c r="GT72" s="14">
        <v>198</v>
      </c>
      <c r="GU72" s="14">
        <v>199</v>
      </c>
      <c r="GV72" s="14">
        <v>200</v>
      </c>
      <c r="GW72" s="14">
        <v>201</v>
      </c>
    </row>
    <row r="73" spans="2:205" ht="15" x14ac:dyDescent="0.25">
      <c r="B73" s="66"/>
      <c r="C73" s="100"/>
      <c r="D73" s="101" t="s">
        <v>34</v>
      </c>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row>
    <row r="74" spans="2:205" ht="15" x14ac:dyDescent="0.25">
      <c r="B74" s="66"/>
      <c r="C74" s="102"/>
      <c r="D74" s="103" t="s">
        <v>36</v>
      </c>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row>
    <row r="75" spans="2:205" ht="15" x14ac:dyDescent="0.25">
      <c r="B75" s="66">
        <v>6</v>
      </c>
      <c r="C75" s="104" t="s">
        <v>46</v>
      </c>
      <c r="D75" s="105" t="s">
        <v>37</v>
      </c>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row>
    <row r="76" spans="2:205" ht="15" x14ac:dyDescent="0.25">
      <c r="B76" s="66"/>
      <c r="C76" s="106"/>
      <c r="D76" s="107" t="s">
        <v>38</v>
      </c>
      <c r="E76" s="20" t="str">
        <f>IF(E75="","",E74-E75)</f>
        <v/>
      </c>
      <c r="F76" s="20" t="str">
        <f t="shared" ref="F76" si="1649">IF(F75="","",F74-F75)</f>
        <v/>
      </c>
      <c r="G76" s="20" t="str">
        <f t="shared" ref="G76" si="1650">IF(G75="","",G74-G75)</f>
        <v/>
      </c>
      <c r="H76" s="20" t="str">
        <f t="shared" ref="H76" si="1651">IF(H75="","",H74-H75)</f>
        <v/>
      </c>
      <c r="I76" s="20" t="str">
        <f t="shared" ref="I76" si="1652">IF(I75="","",I74-I75)</f>
        <v/>
      </c>
      <c r="J76" s="20" t="str">
        <f t="shared" ref="J76" si="1653">IF(J75="","",J74-J75)</f>
        <v/>
      </c>
      <c r="K76" s="20" t="str">
        <f t="shared" ref="K76" si="1654">IF(K75="","",K74-K75)</f>
        <v/>
      </c>
      <c r="L76" s="20" t="str">
        <f t="shared" ref="L76" si="1655">IF(L75="","",L74-L75)</f>
        <v/>
      </c>
      <c r="M76" s="20" t="str">
        <f t="shared" ref="M76" si="1656">IF(M75="","",M74-M75)</f>
        <v/>
      </c>
      <c r="N76" s="20" t="str">
        <f t="shared" ref="N76" si="1657">IF(N75="","",N74-N75)</f>
        <v/>
      </c>
      <c r="O76" s="20" t="str">
        <f t="shared" ref="O76" si="1658">IF(O75="","",O74-O75)</f>
        <v/>
      </c>
      <c r="P76" s="20" t="str">
        <f t="shared" ref="P76" si="1659">IF(P75="","",P74-P75)</f>
        <v/>
      </c>
      <c r="Q76" s="20" t="str">
        <f t="shared" ref="Q76" si="1660">IF(Q75="","",Q74-Q75)</f>
        <v/>
      </c>
      <c r="R76" s="20" t="str">
        <f t="shared" ref="R76" si="1661">IF(R75="","",R74-R75)</f>
        <v/>
      </c>
      <c r="S76" s="20" t="str">
        <f t="shared" ref="S76" si="1662">IF(S75="","",S74-S75)</f>
        <v/>
      </c>
      <c r="T76" s="20" t="str">
        <f t="shared" ref="T76" si="1663">IF(T75="","",T74-T75)</f>
        <v/>
      </c>
      <c r="U76" s="20" t="str">
        <f t="shared" ref="U76" si="1664">IF(U75="","",U74-U75)</f>
        <v/>
      </c>
      <c r="V76" s="20" t="str">
        <f t="shared" ref="V76" si="1665">IF(V75="","",V74-V75)</f>
        <v/>
      </c>
      <c r="W76" s="20" t="str">
        <f t="shared" ref="W76" si="1666">IF(W75="","",W74-W75)</f>
        <v/>
      </c>
      <c r="X76" s="20" t="str">
        <f t="shared" ref="X76" si="1667">IF(X75="","",X74-X75)</f>
        <v/>
      </c>
      <c r="Y76" s="20" t="str">
        <f t="shared" ref="Y76" si="1668">IF(Y75="","",Y74-Y75)</f>
        <v/>
      </c>
      <c r="Z76" s="20" t="str">
        <f t="shared" ref="Z76" si="1669">IF(Z75="","",Z74-Z75)</f>
        <v/>
      </c>
      <c r="AA76" s="20" t="str">
        <f t="shared" ref="AA76" si="1670">IF(AA75="","",AA74-AA75)</f>
        <v/>
      </c>
      <c r="AB76" s="20" t="str">
        <f t="shared" ref="AB76" si="1671">IF(AB75="","",AB74-AB75)</f>
        <v/>
      </c>
      <c r="AC76" s="20" t="str">
        <f t="shared" ref="AC76" si="1672">IF(AC75="","",AC74-AC75)</f>
        <v/>
      </c>
      <c r="AD76" s="20" t="str">
        <f t="shared" ref="AD76" si="1673">IF(AD75="","",AD74-AD75)</f>
        <v/>
      </c>
      <c r="AE76" s="20" t="str">
        <f t="shared" ref="AE76" si="1674">IF(AE75="","",AE74-AE75)</f>
        <v/>
      </c>
      <c r="AF76" s="20" t="str">
        <f t="shared" ref="AF76" si="1675">IF(AF75="","",AF74-AF75)</f>
        <v/>
      </c>
      <c r="AG76" s="20" t="str">
        <f t="shared" ref="AG76" si="1676">IF(AG75="","",AG74-AG75)</f>
        <v/>
      </c>
      <c r="AH76" s="20" t="str">
        <f t="shared" ref="AH76" si="1677">IF(AH75="","",AH74-AH75)</f>
        <v/>
      </c>
      <c r="AI76" s="20" t="str">
        <f t="shared" ref="AI76" si="1678">IF(AI75="","",AI74-AI75)</f>
        <v/>
      </c>
      <c r="AJ76" s="20" t="str">
        <f t="shared" ref="AJ76" si="1679">IF(AJ75="","",AJ74-AJ75)</f>
        <v/>
      </c>
      <c r="AK76" s="20" t="str">
        <f t="shared" ref="AK76" si="1680">IF(AK75="","",AK74-AK75)</f>
        <v/>
      </c>
      <c r="AL76" s="20" t="str">
        <f t="shared" ref="AL76" si="1681">IF(AL75="","",AL74-AL75)</f>
        <v/>
      </c>
      <c r="AM76" s="20" t="str">
        <f t="shared" ref="AM76" si="1682">IF(AM75="","",AM74-AM75)</f>
        <v/>
      </c>
      <c r="AN76" s="20" t="str">
        <f t="shared" ref="AN76" si="1683">IF(AN75="","",AN74-AN75)</f>
        <v/>
      </c>
      <c r="AO76" s="20" t="str">
        <f t="shared" ref="AO76" si="1684">IF(AO75="","",AO74-AO75)</f>
        <v/>
      </c>
      <c r="AP76" s="20" t="str">
        <f t="shared" ref="AP76" si="1685">IF(AP75="","",AP74-AP75)</f>
        <v/>
      </c>
      <c r="AQ76" s="20" t="str">
        <f t="shared" ref="AQ76" si="1686">IF(AQ75="","",AQ74-AQ75)</f>
        <v/>
      </c>
      <c r="AR76" s="20" t="str">
        <f t="shared" ref="AR76" si="1687">IF(AR75="","",AR74-AR75)</f>
        <v/>
      </c>
      <c r="AS76" s="20" t="str">
        <f t="shared" ref="AS76" si="1688">IF(AS75="","",AS74-AS75)</f>
        <v/>
      </c>
      <c r="AT76" s="20" t="str">
        <f t="shared" ref="AT76" si="1689">IF(AT75="","",AT74-AT75)</f>
        <v/>
      </c>
      <c r="AU76" s="20" t="str">
        <f t="shared" ref="AU76" si="1690">IF(AU75="","",AU74-AU75)</f>
        <v/>
      </c>
      <c r="AV76" s="20" t="str">
        <f t="shared" ref="AV76" si="1691">IF(AV75="","",AV74-AV75)</f>
        <v/>
      </c>
      <c r="AW76" s="20" t="str">
        <f t="shared" ref="AW76" si="1692">IF(AW75="","",AW74-AW75)</f>
        <v/>
      </c>
      <c r="AX76" s="20" t="str">
        <f t="shared" ref="AX76" si="1693">IF(AX75="","",AX74-AX75)</f>
        <v/>
      </c>
      <c r="AY76" s="20" t="str">
        <f t="shared" ref="AY76" si="1694">IF(AY75="","",AY74-AY75)</f>
        <v/>
      </c>
      <c r="AZ76" s="20" t="str">
        <f t="shared" ref="AZ76" si="1695">IF(AZ75="","",AZ74-AZ75)</f>
        <v/>
      </c>
      <c r="BA76" s="20" t="str">
        <f t="shared" ref="BA76" si="1696">IF(BA75="","",BA74-BA75)</f>
        <v/>
      </c>
      <c r="BB76" s="20" t="str">
        <f t="shared" ref="BB76" si="1697">IF(BB75="","",BB74-BB75)</f>
        <v/>
      </c>
      <c r="BC76" s="20" t="str">
        <f t="shared" ref="BC76" si="1698">IF(BC75="","",BC74-BC75)</f>
        <v/>
      </c>
      <c r="BD76" s="20" t="str">
        <f t="shared" ref="BD76" si="1699">IF(BD75="","",BD74-BD75)</f>
        <v/>
      </c>
      <c r="BE76" s="20" t="str">
        <f t="shared" ref="BE76" si="1700">IF(BE75="","",BE74-BE75)</f>
        <v/>
      </c>
      <c r="BF76" s="20" t="str">
        <f t="shared" ref="BF76" si="1701">IF(BF75="","",BF74-BF75)</f>
        <v/>
      </c>
      <c r="BG76" s="20" t="str">
        <f t="shared" ref="BG76" si="1702">IF(BG75="","",BG74-BG75)</f>
        <v/>
      </c>
      <c r="BH76" s="20" t="str">
        <f t="shared" ref="BH76" si="1703">IF(BH75="","",BH74-BH75)</f>
        <v/>
      </c>
      <c r="BI76" s="20" t="str">
        <f t="shared" ref="BI76" si="1704">IF(BI75="","",BI74-BI75)</f>
        <v/>
      </c>
      <c r="BJ76" s="20" t="str">
        <f t="shared" ref="BJ76" si="1705">IF(BJ75="","",BJ74-BJ75)</f>
        <v/>
      </c>
      <c r="BK76" s="20" t="str">
        <f t="shared" ref="BK76" si="1706">IF(BK75="","",BK74-BK75)</f>
        <v/>
      </c>
      <c r="BL76" s="20" t="str">
        <f t="shared" ref="BL76" si="1707">IF(BL75="","",BL74-BL75)</f>
        <v/>
      </c>
      <c r="BM76" s="20" t="str">
        <f t="shared" ref="BM76" si="1708">IF(BM75="","",BM74-BM75)</f>
        <v/>
      </c>
      <c r="BN76" s="20" t="str">
        <f t="shared" ref="BN76" si="1709">IF(BN75="","",BN74-BN75)</f>
        <v/>
      </c>
      <c r="BO76" s="20" t="str">
        <f t="shared" ref="BO76" si="1710">IF(BO75="","",BO74-BO75)</f>
        <v/>
      </c>
      <c r="BP76" s="20" t="str">
        <f t="shared" ref="BP76" si="1711">IF(BP75="","",BP74-BP75)</f>
        <v/>
      </c>
      <c r="BQ76" s="20" t="str">
        <f t="shared" ref="BQ76" si="1712">IF(BQ75="","",BQ74-BQ75)</f>
        <v/>
      </c>
      <c r="BR76" s="20" t="str">
        <f t="shared" ref="BR76" si="1713">IF(BR75="","",BR74-BR75)</f>
        <v/>
      </c>
      <c r="BS76" s="20" t="str">
        <f t="shared" ref="BS76" si="1714">IF(BS75="","",BS74-BS75)</f>
        <v/>
      </c>
      <c r="BT76" s="20" t="str">
        <f t="shared" ref="BT76" si="1715">IF(BT75="","",BT74-BT75)</f>
        <v/>
      </c>
      <c r="BU76" s="20" t="str">
        <f t="shared" ref="BU76" si="1716">IF(BU75="","",BU74-BU75)</f>
        <v/>
      </c>
      <c r="BV76" s="20" t="str">
        <f t="shared" ref="BV76" si="1717">IF(BV75="","",BV74-BV75)</f>
        <v/>
      </c>
      <c r="BW76" s="20" t="str">
        <f t="shared" ref="BW76" si="1718">IF(BW75="","",BW74-BW75)</f>
        <v/>
      </c>
      <c r="BX76" s="20" t="str">
        <f t="shared" ref="BX76" si="1719">IF(BX75="","",BX74-BX75)</f>
        <v/>
      </c>
      <c r="BY76" s="20" t="str">
        <f t="shared" ref="BY76" si="1720">IF(BY75="","",BY74-BY75)</f>
        <v/>
      </c>
      <c r="BZ76" s="20" t="str">
        <f t="shared" ref="BZ76" si="1721">IF(BZ75="","",BZ74-BZ75)</f>
        <v/>
      </c>
      <c r="CA76" s="20" t="str">
        <f t="shared" ref="CA76" si="1722">IF(CA75="","",CA74-CA75)</f>
        <v/>
      </c>
      <c r="CB76" s="20" t="str">
        <f t="shared" ref="CB76" si="1723">IF(CB75="","",CB74-CB75)</f>
        <v/>
      </c>
      <c r="CC76" s="20" t="str">
        <f t="shared" ref="CC76" si="1724">IF(CC75="","",CC74-CC75)</f>
        <v/>
      </c>
      <c r="CD76" s="20" t="str">
        <f t="shared" ref="CD76" si="1725">IF(CD75="","",CD74-CD75)</f>
        <v/>
      </c>
      <c r="CE76" s="20" t="str">
        <f t="shared" ref="CE76" si="1726">IF(CE75="","",CE74-CE75)</f>
        <v/>
      </c>
      <c r="CF76" s="20" t="str">
        <f t="shared" ref="CF76" si="1727">IF(CF75="","",CF74-CF75)</f>
        <v/>
      </c>
      <c r="CG76" s="20" t="str">
        <f t="shared" ref="CG76" si="1728">IF(CG75="","",CG74-CG75)</f>
        <v/>
      </c>
      <c r="CH76" s="20" t="str">
        <f t="shared" ref="CH76" si="1729">IF(CH75="","",CH74-CH75)</f>
        <v/>
      </c>
      <c r="CI76" s="20" t="str">
        <f t="shared" ref="CI76" si="1730">IF(CI75="","",CI74-CI75)</f>
        <v/>
      </c>
      <c r="CJ76" s="20" t="str">
        <f t="shared" ref="CJ76" si="1731">IF(CJ75="","",CJ74-CJ75)</f>
        <v/>
      </c>
      <c r="CK76" s="20" t="str">
        <f t="shared" ref="CK76" si="1732">IF(CK75="","",CK74-CK75)</f>
        <v/>
      </c>
      <c r="CL76" s="20" t="str">
        <f t="shared" ref="CL76" si="1733">IF(CL75="","",CL74-CL75)</f>
        <v/>
      </c>
      <c r="CM76" s="20" t="str">
        <f t="shared" ref="CM76" si="1734">IF(CM75="","",CM74-CM75)</f>
        <v/>
      </c>
      <c r="CN76" s="20" t="str">
        <f t="shared" ref="CN76" si="1735">IF(CN75="","",CN74-CN75)</f>
        <v/>
      </c>
      <c r="CO76" s="20" t="str">
        <f t="shared" ref="CO76" si="1736">IF(CO75="","",CO74-CO75)</f>
        <v/>
      </c>
      <c r="CP76" s="20" t="str">
        <f t="shared" ref="CP76" si="1737">IF(CP75="","",CP74-CP75)</f>
        <v/>
      </c>
      <c r="CQ76" s="20" t="str">
        <f t="shared" ref="CQ76" si="1738">IF(CQ75="","",CQ74-CQ75)</f>
        <v/>
      </c>
      <c r="CR76" s="20" t="str">
        <f t="shared" ref="CR76" si="1739">IF(CR75="","",CR74-CR75)</f>
        <v/>
      </c>
      <c r="CS76" s="20" t="str">
        <f t="shared" ref="CS76" si="1740">IF(CS75="","",CS74-CS75)</f>
        <v/>
      </c>
      <c r="CT76" s="20" t="str">
        <f t="shared" ref="CT76" si="1741">IF(CT75="","",CT74-CT75)</f>
        <v/>
      </c>
      <c r="CU76" s="20" t="str">
        <f t="shared" ref="CU76" si="1742">IF(CU75="","",CU74-CU75)</f>
        <v/>
      </c>
      <c r="CV76" s="20" t="str">
        <f t="shared" ref="CV76" si="1743">IF(CV75="","",CV74-CV75)</f>
        <v/>
      </c>
      <c r="CW76" s="20" t="str">
        <f t="shared" ref="CW76" si="1744">IF(CW75="","",CW74-CW75)</f>
        <v/>
      </c>
      <c r="CX76" s="20" t="str">
        <f t="shared" ref="CX76" si="1745">IF(CX75="","",CX74-CX75)</f>
        <v/>
      </c>
      <c r="CY76" s="20" t="str">
        <f t="shared" ref="CY76" si="1746">IF(CY75="","",CY74-CY75)</f>
        <v/>
      </c>
      <c r="CZ76" s="20" t="str">
        <f t="shared" ref="CZ76" si="1747">IF(CZ75="","",CZ74-CZ75)</f>
        <v/>
      </c>
      <c r="DA76" s="20" t="str">
        <f t="shared" ref="DA76" si="1748">IF(DA75="","",DA74-DA75)</f>
        <v/>
      </c>
      <c r="DB76" s="20" t="str">
        <f t="shared" ref="DB76" si="1749">IF(DB75="","",DB74-DB75)</f>
        <v/>
      </c>
      <c r="DC76" s="20" t="str">
        <f t="shared" ref="DC76" si="1750">IF(DC75="","",DC74-DC75)</f>
        <v/>
      </c>
      <c r="DD76" s="20" t="str">
        <f t="shared" ref="DD76" si="1751">IF(DD75="","",DD74-DD75)</f>
        <v/>
      </c>
      <c r="DE76" s="20" t="str">
        <f t="shared" ref="DE76" si="1752">IF(DE75="","",DE74-DE75)</f>
        <v/>
      </c>
      <c r="DF76" s="20" t="str">
        <f t="shared" ref="DF76" si="1753">IF(DF75="","",DF74-DF75)</f>
        <v/>
      </c>
      <c r="DG76" s="20" t="str">
        <f t="shared" ref="DG76" si="1754">IF(DG75="","",DG74-DG75)</f>
        <v/>
      </c>
      <c r="DH76" s="20" t="str">
        <f t="shared" ref="DH76" si="1755">IF(DH75="","",DH74-DH75)</f>
        <v/>
      </c>
      <c r="DI76" s="20" t="str">
        <f t="shared" ref="DI76" si="1756">IF(DI75="","",DI74-DI75)</f>
        <v/>
      </c>
      <c r="DJ76" s="20" t="str">
        <f t="shared" ref="DJ76" si="1757">IF(DJ75="","",DJ74-DJ75)</f>
        <v/>
      </c>
      <c r="DK76" s="20" t="str">
        <f t="shared" ref="DK76" si="1758">IF(DK75="","",DK74-DK75)</f>
        <v/>
      </c>
      <c r="DL76" s="20" t="str">
        <f t="shared" ref="DL76" si="1759">IF(DL75="","",DL74-DL75)</f>
        <v/>
      </c>
      <c r="DM76" s="20" t="str">
        <f t="shared" ref="DM76" si="1760">IF(DM75="","",DM74-DM75)</f>
        <v/>
      </c>
      <c r="DN76" s="20" t="str">
        <f t="shared" ref="DN76" si="1761">IF(DN75="","",DN74-DN75)</f>
        <v/>
      </c>
      <c r="DO76" s="20" t="str">
        <f t="shared" ref="DO76" si="1762">IF(DO75="","",DO74-DO75)</f>
        <v/>
      </c>
      <c r="DP76" s="20" t="str">
        <f t="shared" ref="DP76" si="1763">IF(DP75="","",DP74-DP75)</f>
        <v/>
      </c>
      <c r="DQ76" s="20" t="str">
        <f t="shared" ref="DQ76" si="1764">IF(DQ75="","",DQ74-DQ75)</f>
        <v/>
      </c>
      <c r="DR76" s="20" t="str">
        <f t="shared" ref="DR76" si="1765">IF(DR75="","",DR74-DR75)</f>
        <v/>
      </c>
      <c r="DS76" s="20" t="str">
        <f t="shared" ref="DS76" si="1766">IF(DS75="","",DS74-DS75)</f>
        <v/>
      </c>
      <c r="DT76" s="20" t="str">
        <f t="shared" ref="DT76" si="1767">IF(DT75="","",DT74-DT75)</f>
        <v/>
      </c>
      <c r="DU76" s="20" t="str">
        <f t="shared" ref="DU76" si="1768">IF(DU75="","",DU74-DU75)</f>
        <v/>
      </c>
      <c r="DV76" s="20" t="str">
        <f t="shared" ref="DV76" si="1769">IF(DV75="","",DV74-DV75)</f>
        <v/>
      </c>
      <c r="DW76" s="20" t="str">
        <f t="shared" ref="DW76" si="1770">IF(DW75="","",DW74-DW75)</f>
        <v/>
      </c>
      <c r="DX76" s="20" t="str">
        <f t="shared" ref="DX76" si="1771">IF(DX75="","",DX74-DX75)</f>
        <v/>
      </c>
      <c r="DY76" s="20" t="str">
        <f t="shared" ref="DY76" si="1772">IF(DY75="","",DY74-DY75)</f>
        <v/>
      </c>
      <c r="DZ76" s="20" t="str">
        <f t="shared" ref="DZ76" si="1773">IF(DZ75="","",DZ74-DZ75)</f>
        <v/>
      </c>
      <c r="EA76" s="20" t="str">
        <f t="shared" ref="EA76" si="1774">IF(EA75="","",EA74-EA75)</f>
        <v/>
      </c>
      <c r="EB76" s="20" t="str">
        <f t="shared" ref="EB76" si="1775">IF(EB75="","",EB74-EB75)</f>
        <v/>
      </c>
      <c r="EC76" s="20" t="str">
        <f t="shared" ref="EC76" si="1776">IF(EC75="","",EC74-EC75)</f>
        <v/>
      </c>
      <c r="ED76" s="20" t="str">
        <f t="shared" ref="ED76" si="1777">IF(ED75="","",ED74-ED75)</f>
        <v/>
      </c>
      <c r="EE76" s="20" t="str">
        <f t="shared" ref="EE76" si="1778">IF(EE75="","",EE74-EE75)</f>
        <v/>
      </c>
      <c r="EF76" s="20" t="str">
        <f t="shared" ref="EF76" si="1779">IF(EF75="","",EF74-EF75)</f>
        <v/>
      </c>
      <c r="EG76" s="20" t="str">
        <f t="shared" ref="EG76" si="1780">IF(EG75="","",EG74-EG75)</f>
        <v/>
      </c>
      <c r="EH76" s="20" t="str">
        <f t="shared" ref="EH76" si="1781">IF(EH75="","",EH74-EH75)</f>
        <v/>
      </c>
      <c r="EI76" s="20" t="str">
        <f t="shared" ref="EI76" si="1782">IF(EI75="","",EI74-EI75)</f>
        <v/>
      </c>
      <c r="EJ76" s="20" t="str">
        <f t="shared" ref="EJ76" si="1783">IF(EJ75="","",EJ74-EJ75)</f>
        <v/>
      </c>
      <c r="EK76" s="20" t="str">
        <f t="shared" ref="EK76" si="1784">IF(EK75="","",EK74-EK75)</f>
        <v/>
      </c>
      <c r="EL76" s="20" t="str">
        <f t="shared" ref="EL76" si="1785">IF(EL75="","",EL74-EL75)</f>
        <v/>
      </c>
      <c r="EM76" s="20" t="str">
        <f t="shared" ref="EM76" si="1786">IF(EM75="","",EM74-EM75)</f>
        <v/>
      </c>
      <c r="EN76" s="20" t="str">
        <f t="shared" ref="EN76" si="1787">IF(EN75="","",EN74-EN75)</f>
        <v/>
      </c>
      <c r="EO76" s="20" t="str">
        <f t="shared" ref="EO76" si="1788">IF(EO75="","",EO74-EO75)</f>
        <v/>
      </c>
      <c r="EP76" s="20" t="str">
        <f t="shared" ref="EP76" si="1789">IF(EP75="","",EP74-EP75)</f>
        <v/>
      </c>
      <c r="EQ76" s="20" t="str">
        <f t="shared" ref="EQ76" si="1790">IF(EQ75="","",EQ74-EQ75)</f>
        <v/>
      </c>
      <c r="ER76" s="20" t="str">
        <f t="shared" ref="ER76" si="1791">IF(ER75="","",ER74-ER75)</f>
        <v/>
      </c>
      <c r="ES76" s="20" t="str">
        <f t="shared" ref="ES76" si="1792">IF(ES75="","",ES74-ES75)</f>
        <v/>
      </c>
      <c r="ET76" s="20" t="str">
        <f t="shared" ref="ET76" si="1793">IF(ET75="","",ET74-ET75)</f>
        <v/>
      </c>
      <c r="EU76" s="20" t="str">
        <f t="shared" ref="EU76" si="1794">IF(EU75="","",EU74-EU75)</f>
        <v/>
      </c>
      <c r="EV76" s="20" t="str">
        <f t="shared" ref="EV76" si="1795">IF(EV75="","",EV74-EV75)</f>
        <v/>
      </c>
      <c r="EW76" s="20" t="str">
        <f t="shared" ref="EW76" si="1796">IF(EW75="","",EW74-EW75)</f>
        <v/>
      </c>
      <c r="EX76" s="20" t="str">
        <f t="shared" ref="EX76" si="1797">IF(EX75="","",EX74-EX75)</f>
        <v/>
      </c>
      <c r="EY76" s="20" t="str">
        <f t="shared" ref="EY76" si="1798">IF(EY75="","",EY74-EY75)</f>
        <v/>
      </c>
      <c r="EZ76" s="20" t="str">
        <f t="shared" ref="EZ76" si="1799">IF(EZ75="","",EZ74-EZ75)</f>
        <v/>
      </c>
      <c r="FA76" s="20" t="str">
        <f t="shared" ref="FA76" si="1800">IF(FA75="","",FA74-FA75)</f>
        <v/>
      </c>
      <c r="FB76" s="20" t="str">
        <f t="shared" ref="FB76" si="1801">IF(FB75="","",FB74-FB75)</f>
        <v/>
      </c>
      <c r="FC76" s="20" t="str">
        <f t="shared" ref="FC76" si="1802">IF(FC75="","",FC74-FC75)</f>
        <v/>
      </c>
      <c r="FD76" s="20" t="str">
        <f t="shared" ref="FD76" si="1803">IF(FD75="","",FD74-FD75)</f>
        <v/>
      </c>
      <c r="FE76" s="20" t="str">
        <f t="shared" ref="FE76" si="1804">IF(FE75="","",FE74-FE75)</f>
        <v/>
      </c>
      <c r="FF76" s="20" t="str">
        <f t="shared" ref="FF76" si="1805">IF(FF75="","",FF74-FF75)</f>
        <v/>
      </c>
      <c r="FG76" s="20" t="str">
        <f t="shared" ref="FG76" si="1806">IF(FG75="","",FG74-FG75)</f>
        <v/>
      </c>
      <c r="FH76" s="20" t="str">
        <f t="shared" ref="FH76" si="1807">IF(FH75="","",FH74-FH75)</f>
        <v/>
      </c>
      <c r="FI76" s="20" t="str">
        <f t="shared" ref="FI76" si="1808">IF(FI75="","",FI74-FI75)</f>
        <v/>
      </c>
      <c r="FJ76" s="20" t="str">
        <f t="shared" ref="FJ76" si="1809">IF(FJ75="","",FJ74-FJ75)</f>
        <v/>
      </c>
      <c r="FK76" s="20" t="str">
        <f t="shared" ref="FK76" si="1810">IF(FK75="","",FK74-FK75)</f>
        <v/>
      </c>
      <c r="FL76" s="20" t="str">
        <f t="shared" ref="FL76" si="1811">IF(FL75="","",FL74-FL75)</f>
        <v/>
      </c>
      <c r="FM76" s="20" t="str">
        <f t="shared" ref="FM76" si="1812">IF(FM75="","",FM74-FM75)</f>
        <v/>
      </c>
      <c r="FN76" s="20" t="str">
        <f t="shared" ref="FN76" si="1813">IF(FN75="","",FN74-FN75)</f>
        <v/>
      </c>
      <c r="FO76" s="20" t="str">
        <f t="shared" ref="FO76" si="1814">IF(FO75="","",FO74-FO75)</f>
        <v/>
      </c>
      <c r="FP76" s="20" t="str">
        <f t="shared" ref="FP76" si="1815">IF(FP75="","",FP74-FP75)</f>
        <v/>
      </c>
      <c r="FQ76" s="20" t="str">
        <f t="shared" ref="FQ76" si="1816">IF(FQ75="","",FQ74-FQ75)</f>
        <v/>
      </c>
      <c r="FR76" s="20" t="str">
        <f t="shared" ref="FR76" si="1817">IF(FR75="","",FR74-FR75)</f>
        <v/>
      </c>
      <c r="FS76" s="20" t="str">
        <f t="shared" ref="FS76" si="1818">IF(FS75="","",FS74-FS75)</f>
        <v/>
      </c>
      <c r="FT76" s="20" t="str">
        <f t="shared" ref="FT76" si="1819">IF(FT75="","",FT74-FT75)</f>
        <v/>
      </c>
      <c r="FU76" s="20" t="str">
        <f t="shared" ref="FU76" si="1820">IF(FU75="","",FU74-FU75)</f>
        <v/>
      </c>
      <c r="FV76" s="20" t="str">
        <f t="shared" ref="FV76" si="1821">IF(FV75="","",FV74-FV75)</f>
        <v/>
      </c>
      <c r="FW76" s="20" t="str">
        <f t="shared" ref="FW76" si="1822">IF(FW75="","",FW74-FW75)</f>
        <v/>
      </c>
      <c r="FX76" s="20" t="str">
        <f t="shared" ref="FX76" si="1823">IF(FX75="","",FX74-FX75)</f>
        <v/>
      </c>
      <c r="FY76" s="20" t="str">
        <f t="shared" ref="FY76" si="1824">IF(FY75="","",FY74-FY75)</f>
        <v/>
      </c>
      <c r="FZ76" s="20" t="str">
        <f t="shared" ref="FZ76" si="1825">IF(FZ75="","",FZ74-FZ75)</f>
        <v/>
      </c>
      <c r="GA76" s="20" t="str">
        <f t="shared" ref="GA76" si="1826">IF(GA75="","",GA74-GA75)</f>
        <v/>
      </c>
      <c r="GB76" s="20" t="str">
        <f t="shared" ref="GB76" si="1827">IF(GB75="","",GB74-GB75)</f>
        <v/>
      </c>
      <c r="GC76" s="20" t="str">
        <f t="shared" ref="GC76" si="1828">IF(GC75="","",GC74-GC75)</f>
        <v/>
      </c>
      <c r="GD76" s="20" t="str">
        <f t="shared" ref="GD76" si="1829">IF(GD75="","",GD74-GD75)</f>
        <v/>
      </c>
      <c r="GE76" s="20" t="str">
        <f t="shared" ref="GE76" si="1830">IF(GE75="","",GE74-GE75)</f>
        <v/>
      </c>
      <c r="GF76" s="20" t="str">
        <f t="shared" ref="GF76" si="1831">IF(GF75="","",GF74-GF75)</f>
        <v/>
      </c>
      <c r="GG76" s="20" t="str">
        <f t="shared" ref="GG76" si="1832">IF(GG75="","",GG74-GG75)</f>
        <v/>
      </c>
      <c r="GH76" s="20" t="str">
        <f t="shared" ref="GH76" si="1833">IF(GH75="","",GH74-GH75)</f>
        <v/>
      </c>
      <c r="GI76" s="20" t="str">
        <f t="shared" ref="GI76" si="1834">IF(GI75="","",GI74-GI75)</f>
        <v/>
      </c>
      <c r="GJ76" s="20" t="str">
        <f t="shared" ref="GJ76" si="1835">IF(GJ75="","",GJ74-GJ75)</f>
        <v/>
      </c>
      <c r="GK76" s="20" t="str">
        <f t="shared" ref="GK76" si="1836">IF(GK75="","",GK74-GK75)</f>
        <v/>
      </c>
      <c r="GL76" s="20" t="str">
        <f t="shared" ref="GL76" si="1837">IF(GL75="","",GL74-GL75)</f>
        <v/>
      </c>
      <c r="GM76" s="20" t="str">
        <f t="shared" ref="GM76" si="1838">IF(GM75="","",GM74-GM75)</f>
        <v/>
      </c>
      <c r="GN76" s="20" t="str">
        <f t="shared" ref="GN76" si="1839">IF(GN75="","",GN74-GN75)</f>
        <v/>
      </c>
      <c r="GO76" s="20" t="str">
        <f t="shared" ref="GO76" si="1840">IF(GO75="","",GO74-GO75)</f>
        <v/>
      </c>
      <c r="GP76" s="20" t="str">
        <f t="shared" ref="GP76" si="1841">IF(GP75="","",GP74-GP75)</f>
        <v/>
      </c>
      <c r="GQ76" s="20" t="str">
        <f t="shared" ref="GQ76" si="1842">IF(GQ75="","",GQ74-GQ75)</f>
        <v/>
      </c>
      <c r="GR76" s="20" t="str">
        <f t="shared" ref="GR76" si="1843">IF(GR75="","",GR74-GR75)</f>
        <v/>
      </c>
      <c r="GS76" s="20" t="str">
        <f t="shared" ref="GS76" si="1844">IF(GS75="","",GS74-GS75)</f>
        <v/>
      </c>
      <c r="GT76" s="20" t="str">
        <f t="shared" ref="GT76" si="1845">IF(GT75="","",GT74-GT75)</f>
        <v/>
      </c>
      <c r="GU76" s="20" t="str">
        <f t="shared" ref="GU76" si="1846">IF(GU75="","",GU74-GU75)</f>
        <v/>
      </c>
      <c r="GV76" s="20" t="str">
        <f t="shared" ref="GV76" si="1847">IF(GV75="","",GV74-GV75)</f>
        <v/>
      </c>
      <c r="GW76" s="20" t="str">
        <f t="shared" ref="GW76" si="1848">IF(GW75="","",GW74-GW75)</f>
        <v/>
      </c>
    </row>
    <row r="77" spans="2:205" ht="15" x14ac:dyDescent="0.25">
      <c r="B77" s="66"/>
      <c r="C77" s="106"/>
      <c r="D77" s="108" t="s">
        <v>39</v>
      </c>
      <c r="E77" s="21" t="str">
        <f t="shared" ref="E77:BP77" si="1849">IF(E75="","",E76+E$9)</f>
        <v/>
      </c>
      <c r="F77" s="21" t="str">
        <f t="shared" si="1849"/>
        <v/>
      </c>
      <c r="G77" s="21" t="str">
        <f t="shared" si="1849"/>
        <v/>
      </c>
      <c r="H77" s="21" t="str">
        <f t="shared" si="1849"/>
        <v/>
      </c>
      <c r="I77" s="21" t="str">
        <f t="shared" si="1849"/>
        <v/>
      </c>
      <c r="J77" s="21" t="str">
        <f t="shared" si="1849"/>
        <v/>
      </c>
      <c r="K77" s="21" t="str">
        <f t="shared" si="1849"/>
        <v/>
      </c>
      <c r="L77" s="21" t="str">
        <f t="shared" si="1849"/>
        <v/>
      </c>
      <c r="M77" s="21" t="str">
        <f t="shared" si="1849"/>
        <v/>
      </c>
      <c r="N77" s="21" t="str">
        <f t="shared" si="1849"/>
        <v/>
      </c>
      <c r="O77" s="21" t="str">
        <f t="shared" si="1849"/>
        <v/>
      </c>
      <c r="P77" s="21" t="str">
        <f t="shared" si="1849"/>
        <v/>
      </c>
      <c r="Q77" s="21" t="str">
        <f t="shared" si="1849"/>
        <v/>
      </c>
      <c r="R77" s="21" t="str">
        <f t="shared" si="1849"/>
        <v/>
      </c>
      <c r="S77" s="21" t="str">
        <f t="shared" si="1849"/>
        <v/>
      </c>
      <c r="T77" s="21" t="str">
        <f t="shared" si="1849"/>
        <v/>
      </c>
      <c r="U77" s="21" t="str">
        <f t="shared" si="1849"/>
        <v/>
      </c>
      <c r="V77" s="21" t="str">
        <f t="shared" si="1849"/>
        <v/>
      </c>
      <c r="W77" s="21" t="str">
        <f t="shared" si="1849"/>
        <v/>
      </c>
      <c r="X77" s="21" t="str">
        <f t="shared" si="1849"/>
        <v/>
      </c>
      <c r="Y77" s="21" t="str">
        <f t="shared" si="1849"/>
        <v/>
      </c>
      <c r="Z77" s="21" t="str">
        <f t="shared" si="1849"/>
        <v/>
      </c>
      <c r="AA77" s="21" t="str">
        <f t="shared" si="1849"/>
        <v/>
      </c>
      <c r="AB77" s="21" t="str">
        <f t="shared" si="1849"/>
        <v/>
      </c>
      <c r="AC77" s="21" t="str">
        <f t="shared" si="1849"/>
        <v/>
      </c>
      <c r="AD77" s="21" t="str">
        <f t="shared" si="1849"/>
        <v/>
      </c>
      <c r="AE77" s="21" t="str">
        <f t="shared" si="1849"/>
        <v/>
      </c>
      <c r="AF77" s="21" t="str">
        <f t="shared" si="1849"/>
        <v/>
      </c>
      <c r="AG77" s="21" t="str">
        <f t="shared" si="1849"/>
        <v/>
      </c>
      <c r="AH77" s="21" t="str">
        <f t="shared" si="1849"/>
        <v/>
      </c>
      <c r="AI77" s="21" t="str">
        <f t="shared" si="1849"/>
        <v/>
      </c>
      <c r="AJ77" s="21" t="str">
        <f t="shared" si="1849"/>
        <v/>
      </c>
      <c r="AK77" s="21" t="str">
        <f t="shared" si="1849"/>
        <v/>
      </c>
      <c r="AL77" s="21" t="str">
        <f t="shared" si="1849"/>
        <v/>
      </c>
      <c r="AM77" s="21" t="str">
        <f t="shared" si="1849"/>
        <v/>
      </c>
      <c r="AN77" s="21" t="str">
        <f t="shared" si="1849"/>
        <v/>
      </c>
      <c r="AO77" s="21" t="str">
        <f t="shared" si="1849"/>
        <v/>
      </c>
      <c r="AP77" s="21" t="str">
        <f t="shared" si="1849"/>
        <v/>
      </c>
      <c r="AQ77" s="21" t="str">
        <f t="shared" si="1849"/>
        <v/>
      </c>
      <c r="AR77" s="21" t="str">
        <f t="shared" si="1849"/>
        <v/>
      </c>
      <c r="AS77" s="21" t="str">
        <f t="shared" si="1849"/>
        <v/>
      </c>
      <c r="AT77" s="21" t="str">
        <f t="shared" si="1849"/>
        <v/>
      </c>
      <c r="AU77" s="21" t="str">
        <f t="shared" si="1849"/>
        <v/>
      </c>
      <c r="AV77" s="21" t="str">
        <f t="shared" si="1849"/>
        <v/>
      </c>
      <c r="AW77" s="21" t="str">
        <f t="shared" si="1849"/>
        <v/>
      </c>
      <c r="AX77" s="21" t="str">
        <f t="shared" si="1849"/>
        <v/>
      </c>
      <c r="AY77" s="21" t="str">
        <f t="shared" si="1849"/>
        <v/>
      </c>
      <c r="AZ77" s="21" t="str">
        <f t="shared" si="1849"/>
        <v/>
      </c>
      <c r="BA77" s="21" t="str">
        <f t="shared" si="1849"/>
        <v/>
      </c>
      <c r="BB77" s="21" t="str">
        <f t="shared" si="1849"/>
        <v/>
      </c>
      <c r="BC77" s="21" t="str">
        <f t="shared" si="1849"/>
        <v/>
      </c>
      <c r="BD77" s="21" t="str">
        <f t="shared" si="1849"/>
        <v/>
      </c>
      <c r="BE77" s="21" t="str">
        <f t="shared" si="1849"/>
        <v/>
      </c>
      <c r="BF77" s="21" t="str">
        <f t="shared" si="1849"/>
        <v/>
      </c>
      <c r="BG77" s="21" t="str">
        <f t="shared" si="1849"/>
        <v/>
      </c>
      <c r="BH77" s="21" t="str">
        <f t="shared" si="1849"/>
        <v/>
      </c>
      <c r="BI77" s="21" t="str">
        <f t="shared" si="1849"/>
        <v/>
      </c>
      <c r="BJ77" s="21" t="str">
        <f t="shared" si="1849"/>
        <v/>
      </c>
      <c r="BK77" s="21" t="str">
        <f t="shared" si="1849"/>
        <v/>
      </c>
      <c r="BL77" s="21" t="str">
        <f t="shared" si="1849"/>
        <v/>
      </c>
      <c r="BM77" s="21" t="str">
        <f t="shared" si="1849"/>
        <v/>
      </c>
      <c r="BN77" s="21" t="str">
        <f t="shared" si="1849"/>
        <v/>
      </c>
      <c r="BO77" s="21" t="str">
        <f t="shared" si="1849"/>
        <v/>
      </c>
      <c r="BP77" s="21" t="str">
        <f t="shared" si="1849"/>
        <v/>
      </c>
      <c r="BQ77" s="21" t="str">
        <f t="shared" ref="BQ77:EB77" si="1850">IF(BQ75="","",BQ76+BQ$9)</f>
        <v/>
      </c>
      <c r="BR77" s="21" t="str">
        <f t="shared" si="1850"/>
        <v/>
      </c>
      <c r="BS77" s="21" t="str">
        <f t="shared" si="1850"/>
        <v/>
      </c>
      <c r="BT77" s="21" t="str">
        <f t="shared" si="1850"/>
        <v/>
      </c>
      <c r="BU77" s="21" t="str">
        <f t="shared" si="1850"/>
        <v/>
      </c>
      <c r="BV77" s="21" t="str">
        <f t="shared" si="1850"/>
        <v/>
      </c>
      <c r="BW77" s="21" t="str">
        <f t="shared" si="1850"/>
        <v/>
      </c>
      <c r="BX77" s="21" t="str">
        <f t="shared" si="1850"/>
        <v/>
      </c>
      <c r="BY77" s="21" t="str">
        <f t="shared" si="1850"/>
        <v/>
      </c>
      <c r="BZ77" s="21" t="str">
        <f t="shared" si="1850"/>
        <v/>
      </c>
      <c r="CA77" s="21" t="str">
        <f t="shared" si="1850"/>
        <v/>
      </c>
      <c r="CB77" s="21" t="str">
        <f t="shared" si="1850"/>
        <v/>
      </c>
      <c r="CC77" s="21" t="str">
        <f t="shared" si="1850"/>
        <v/>
      </c>
      <c r="CD77" s="21" t="str">
        <f t="shared" si="1850"/>
        <v/>
      </c>
      <c r="CE77" s="21" t="str">
        <f t="shared" si="1850"/>
        <v/>
      </c>
      <c r="CF77" s="21" t="str">
        <f t="shared" si="1850"/>
        <v/>
      </c>
      <c r="CG77" s="21" t="str">
        <f t="shared" si="1850"/>
        <v/>
      </c>
      <c r="CH77" s="21" t="str">
        <f t="shared" si="1850"/>
        <v/>
      </c>
      <c r="CI77" s="21" t="str">
        <f t="shared" si="1850"/>
        <v/>
      </c>
      <c r="CJ77" s="21" t="str">
        <f t="shared" si="1850"/>
        <v/>
      </c>
      <c r="CK77" s="21" t="str">
        <f t="shared" si="1850"/>
        <v/>
      </c>
      <c r="CL77" s="21" t="str">
        <f t="shared" si="1850"/>
        <v/>
      </c>
      <c r="CM77" s="21" t="str">
        <f t="shared" si="1850"/>
        <v/>
      </c>
      <c r="CN77" s="21" t="str">
        <f t="shared" si="1850"/>
        <v/>
      </c>
      <c r="CO77" s="21" t="str">
        <f t="shared" si="1850"/>
        <v/>
      </c>
      <c r="CP77" s="21" t="str">
        <f t="shared" si="1850"/>
        <v/>
      </c>
      <c r="CQ77" s="21" t="str">
        <f t="shared" si="1850"/>
        <v/>
      </c>
      <c r="CR77" s="21" t="str">
        <f t="shared" si="1850"/>
        <v/>
      </c>
      <c r="CS77" s="21" t="str">
        <f t="shared" si="1850"/>
        <v/>
      </c>
      <c r="CT77" s="21" t="str">
        <f t="shared" si="1850"/>
        <v/>
      </c>
      <c r="CU77" s="21" t="str">
        <f t="shared" si="1850"/>
        <v/>
      </c>
      <c r="CV77" s="21" t="str">
        <f t="shared" si="1850"/>
        <v/>
      </c>
      <c r="CW77" s="21" t="str">
        <f t="shared" si="1850"/>
        <v/>
      </c>
      <c r="CX77" s="21" t="str">
        <f t="shared" si="1850"/>
        <v/>
      </c>
      <c r="CY77" s="21" t="str">
        <f t="shared" si="1850"/>
        <v/>
      </c>
      <c r="CZ77" s="21" t="str">
        <f t="shared" si="1850"/>
        <v/>
      </c>
      <c r="DA77" s="21" t="str">
        <f t="shared" si="1850"/>
        <v/>
      </c>
      <c r="DB77" s="21" t="str">
        <f t="shared" si="1850"/>
        <v/>
      </c>
      <c r="DC77" s="21" t="str">
        <f t="shared" si="1850"/>
        <v/>
      </c>
      <c r="DD77" s="21" t="str">
        <f t="shared" si="1850"/>
        <v/>
      </c>
      <c r="DE77" s="21" t="str">
        <f t="shared" si="1850"/>
        <v/>
      </c>
      <c r="DF77" s="21" t="str">
        <f t="shared" si="1850"/>
        <v/>
      </c>
      <c r="DG77" s="21" t="str">
        <f t="shared" si="1850"/>
        <v/>
      </c>
      <c r="DH77" s="21" t="str">
        <f t="shared" si="1850"/>
        <v/>
      </c>
      <c r="DI77" s="21" t="str">
        <f t="shared" si="1850"/>
        <v/>
      </c>
      <c r="DJ77" s="21" t="str">
        <f t="shared" si="1850"/>
        <v/>
      </c>
      <c r="DK77" s="21" t="str">
        <f t="shared" si="1850"/>
        <v/>
      </c>
      <c r="DL77" s="21" t="str">
        <f t="shared" si="1850"/>
        <v/>
      </c>
      <c r="DM77" s="21" t="str">
        <f t="shared" si="1850"/>
        <v/>
      </c>
      <c r="DN77" s="21" t="str">
        <f t="shared" si="1850"/>
        <v/>
      </c>
      <c r="DO77" s="21" t="str">
        <f t="shared" si="1850"/>
        <v/>
      </c>
      <c r="DP77" s="21" t="str">
        <f t="shared" si="1850"/>
        <v/>
      </c>
      <c r="DQ77" s="21" t="str">
        <f t="shared" si="1850"/>
        <v/>
      </c>
      <c r="DR77" s="21" t="str">
        <f t="shared" si="1850"/>
        <v/>
      </c>
      <c r="DS77" s="21" t="str">
        <f t="shared" si="1850"/>
        <v/>
      </c>
      <c r="DT77" s="21" t="str">
        <f t="shared" si="1850"/>
        <v/>
      </c>
      <c r="DU77" s="21" t="str">
        <f t="shared" si="1850"/>
        <v/>
      </c>
      <c r="DV77" s="21" t="str">
        <f t="shared" si="1850"/>
        <v/>
      </c>
      <c r="DW77" s="21" t="str">
        <f t="shared" si="1850"/>
        <v/>
      </c>
      <c r="DX77" s="21" t="str">
        <f t="shared" si="1850"/>
        <v/>
      </c>
      <c r="DY77" s="21" t="str">
        <f t="shared" si="1850"/>
        <v/>
      </c>
      <c r="DZ77" s="21" t="str">
        <f t="shared" si="1850"/>
        <v/>
      </c>
      <c r="EA77" s="21" t="str">
        <f t="shared" si="1850"/>
        <v/>
      </c>
      <c r="EB77" s="21" t="str">
        <f t="shared" si="1850"/>
        <v/>
      </c>
      <c r="EC77" s="21" t="str">
        <f t="shared" ref="EC77:GN77" si="1851">IF(EC75="","",EC76+EC$9)</f>
        <v/>
      </c>
      <c r="ED77" s="21" t="str">
        <f t="shared" si="1851"/>
        <v/>
      </c>
      <c r="EE77" s="21" t="str">
        <f t="shared" si="1851"/>
        <v/>
      </c>
      <c r="EF77" s="21" t="str">
        <f t="shared" si="1851"/>
        <v/>
      </c>
      <c r="EG77" s="21" t="str">
        <f t="shared" si="1851"/>
        <v/>
      </c>
      <c r="EH77" s="21" t="str">
        <f t="shared" si="1851"/>
        <v/>
      </c>
      <c r="EI77" s="21" t="str">
        <f t="shared" si="1851"/>
        <v/>
      </c>
      <c r="EJ77" s="21" t="str">
        <f t="shared" si="1851"/>
        <v/>
      </c>
      <c r="EK77" s="21" t="str">
        <f t="shared" si="1851"/>
        <v/>
      </c>
      <c r="EL77" s="21" t="str">
        <f t="shared" si="1851"/>
        <v/>
      </c>
      <c r="EM77" s="21" t="str">
        <f t="shared" si="1851"/>
        <v/>
      </c>
      <c r="EN77" s="21" t="str">
        <f t="shared" si="1851"/>
        <v/>
      </c>
      <c r="EO77" s="21" t="str">
        <f t="shared" si="1851"/>
        <v/>
      </c>
      <c r="EP77" s="21" t="str">
        <f t="shared" si="1851"/>
        <v/>
      </c>
      <c r="EQ77" s="21" t="str">
        <f t="shared" si="1851"/>
        <v/>
      </c>
      <c r="ER77" s="21" t="str">
        <f t="shared" si="1851"/>
        <v/>
      </c>
      <c r="ES77" s="21" t="str">
        <f t="shared" si="1851"/>
        <v/>
      </c>
      <c r="ET77" s="21" t="str">
        <f t="shared" si="1851"/>
        <v/>
      </c>
      <c r="EU77" s="21" t="str">
        <f t="shared" si="1851"/>
        <v/>
      </c>
      <c r="EV77" s="21" t="str">
        <f t="shared" si="1851"/>
        <v/>
      </c>
      <c r="EW77" s="21" t="str">
        <f t="shared" si="1851"/>
        <v/>
      </c>
      <c r="EX77" s="21" t="str">
        <f t="shared" si="1851"/>
        <v/>
      </c>
      <c r="EY77" s="21" t="str">
        <f t="shared" si="1851"/>
        <v/>
      </c>
      <c r="EZ77" s="21" t="str">
        <f t="shared" si="1851"/>
        <v/>
      </c>
      <c r="FA77" s="21" t="str">
        <f t="shared" si="1851"/>
        <v/>
      </c>
      <c r="FB77" s="21" t="str">
        <f t="shared" si="1851"/>
        <v/>
      </c>
      <c r="FC77" s="21" t="str">
        <f t="shared" si="1851"/>
        <v/>
      </c>
      <c r="FD77" s="21" t="str">
        <f t="shared" si="1851"/>
        <v/>
      </c>
      <c r="FE77" s="21" t="str">
        <f t="shared" si="1851"/>
        <v/>
      </c>
      <c r="FF77" s="21" t="str">
        <f t="shared" si="1851"/>
        <v/>
      </c>
      <c r="FG77" s="21" t="str">
        <f t="shared" si="1851"/>
        <v/>
      </c>
      <c r="FH77" s="21" t="str">
        <f t="shared" si="1851"/>
        <v/>
      </c>
      <c r="FI77" s="21" t="str">
        <f t="shared" si="1851"/>
        <v/>
      </c>
      <c r="FJ77" s="21" t="str">
        <f t="shared" si="1851"/>
        <v/>
      </c>
      <c r="FK77" s="21" t="str">
        <f t="shared" si="1851"/>
        <v/>
      </c>
      <c r="FL77" s="21" t="str">
        <f t="shared" si="1851"/>
        <v/>
      </c>
      <c r="FM77" s="21" t="str">
        <f t="shared" si="1851"/>
        <v/>
      </c>
      <c r="FN77" s="21" t="str">
        <f t="shared" si="1851"/>
        <v/>
      </c>
      <c r="FO77" s="21" t="str">
        <f t="shared" si="1851"/>
        <v/>
      </c>
      <c r="FP77" s="21" t="str">
        <f t="shared" si="1851"/>
        <v/>
      </c>
      <c r="FQ77" s="21" t="str">
        <f t="shared" si="1851"/>
        <v/>
      </c>
      <c r="FR77" s="21" t="str">
        <f t="shared" si="1851"/>
        <v/>
      </c>
      <c r="FS77" s="21" t="str">
        <f t="shared" si="1851"/>
        <v/>
      </c>
      <c r="FT77" s="21" t="str">
        <f t="shared" si="1851"/>
        <v/>
      </c>
      <c r="FU77" s="21" t="str">
        <f t="shared" si="1851"/>
        <v/>
      </c>
      <c r="FV77" s="21" t="str">
        <f t="shared" si="1851"/>
        <v/>
      </c>
      <c r="FW77" s="21" t="str">
        <f t="shared" si="1851"/>
        <v/>
      </c>
      <c r="FX77" s="21" t="str">
        <f t="shared" si="1851"/>
        <v/>
      </c>
      <c r="FY77" s="21" t="str">
        <f t="shared" si="1851"/>
        <v/>
      </c>
      <c r="FZ77" s="21" t="str">
        <f t="shared" si="1851"/>
        <v/>
      </c>
      <c r="GA77" s="21" t="str">
        <f t="shared" si="1851"/>
        <v/>
      </c>
      <c r="GB77" s="21" t="str">
        <f t="shared" si="1851"/>
        <v/>
      </c>
      <c r="GC77" s="21" t="str">
        <f t="shared" si="1851"/>
        <v/>
      </c>
      <c r="GD77" s="21" t="str">
        <f t="shared" si="1851"/>
        <v/>
      </c>
      <c r="GE77" s="21" t="str">
        <f t="shared" si="1851"/>
        <v/>
      </c>
      <c r="GF77" s="21" t="str">
        <f t="shared" si="1851"/>
        <v/>
      </c>
      <c r="GG77" s="21" t="str">
        <f t="shared" si="1851"/>
        <v/>
      </c>
      <c r="GH77" s="21" t="str">
        <f t="shared" si="1851"/>
        <v/>
      </c>
      <c r="GI77" s="21" t="str">
        <f t="shared" si="1851"/>
        <v/>
      </c>
      <c r="GJ77" s="21" t="str">
        <f t="shared" si="1851"/>
        <v/>
      </c>
      <c r="GK77" s="21" t="str">
        <f t="shared" si="1851"/>
        <v/>
      </c>
      <c r="GL77" s="21" t="str">
        <f t="shared" si="1851"/>
        <v/>
      </c>
      <c r="GM77" s="21" t="str">
        <f t="shared" si="1851"/>
        <v/>
      </c>
      <c r="GN77" s="21" t="str">
        <f t="shared" si="1851"/>
        <v/>
      </c>
      <c r="GO77" s="21" t="str">
        <f t="shared" ref="GO77:GW77" si="1852">IF(GO75="","",GO76+GO$9)</f>
        <v/>
      </c>
      <c r="GP77" s="21" t="str">
        <f t="shared" si="1852"/>
        <v/>
      </c>
      <c r="GQ77" s="21" t="str">
        <f t="shared" si="1852"/>
        <v/>
      </c>
      <c r="GR77" s="21" t="str">
        <f t="shared" si="1852"/>
        <v/>
      </c>
      <c r="GS77" s="21" t="str">
        <f t="shared" si="1852"/>
        <v/>
      </c>
      <c r="GT77" s="21" t="str">
        <f t="shared" si="1852"/>
        <v/>
      </c>
      <c r="GU77" s="21" t="str">
        <f t="shared" si="1852"/>
        <v/>
      </c>
      <c r="GV77" s="21" t="str">
        <f t="shared" si="1852"/>
        <v/>
      </c>
      <c r="GW77" s="21" t="str">
        <f t="shared" si="1852"/>
        <v/>
      </c>
    </row>
    <row r="78" spans="2:205" ht="15" x14ac:dyDescent="0.25">
      <c r="B78" s="66"/>
      <c r="C78" s="104"/>
      <c r="D78" s="109" t="s">
        <v>40</v>
      </c>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row>
    <row r="79" spans="2:205" ht="15" x14ac:dyDescent="0.25">
      <c r="B79" s="66"/>
      <c r="C79" s="104"/>
      <c r="D79" s="110" t="s">
        <v>41</v>
      </c>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row>
    <row r="80" spans="2:205" ht="15" x14ac:dyDescent="0.25">
      <c r="B80" s="66"/>
      <c r="C80" s="104"/>
      <c r="D80" s="111" t="s">
        <v>42</v>
      </c>
      <c r="E80" s="16" t="str">
        <f>IF(E75="","",IF(AND(E76&lt;=E78,E76&gt;=E79), "OK","NG"))</f>
        <v/>
      </c>
      <c r="F80" s="16" t="str">
        <f t="shared" ref="F80" si="1853">IF(F75="","",IF(AND(F76&lt;=F78,F76&gt;=F79), "OK","NG"))</f>
        <v/>
      </c>
      <c r="G80" s="16" t="str">
        <f t="shared" ref="G80" si="1854">IF(G75="","",IF(AND(G76&lt;=G78,G76&gt;=G79), "OK","NG"))</f>
        <v/>
      </c>
      <c r="H80" s="16" t="str">
        <f t="shared" ref="H80" si="1855">IF(H75="","",IF(AND(H76&lt;=H78,H76&gt;=H79), "OK","NG"))</f>
        <v/>
      </c>
      <c r="I80" s="16" t="str">
        <f t="shared" ref="I80" si="1856">IF(I75="","",IF(AND(I76&lt;=I78,I76&gt;=I79), "OK","NG"))</f>
        <v/>
      </c>
      <c r="J80" s="16" t="str">
        <f t="shared" ref="J80" si="1857">IF(J75="","",IF(AND(J76&lt;=J78,J76&gt;=J79), "OK","NG"))</f>
        <v/>
      </c>
      <c r="K80" s="16" t="str">
        <f t="shared" ref="K80" si="1858">IF(K75="","",IF(AND(K76&lt;=K78,K76&gt;=K79), "OK","NG"))</f>
        <v/>
      </c>
      <c r="L80" s="16" t="str">
        <f t="shared" ref="L80" si="1859">IF(L75="","",IF(AND(L76&lt;=L78,L76&gt;=L79), "OK","NG"))</f>
        <v/>
      </c>
      <c r="M80" s="16" t="str">
        <f t="shared" ref="M80" si="1860">IF(M75="","",IF(AND(M76&lt;=M78,M76&gt;=M79), "OK","NG"))</f>
        <v/>
      </c>
      <c r="N80" s="16" t="str">
        <f t="shared" ref="N80" si="1861">IF(N75="","",IF(AND(N76&lt;=N78,N76&gt;=N79), "OK","NG"))</f>
        <v/>
      </c>
      <c r="O80" s="16" t="str">
        <f t="shared" ref="O80" si="1862">IF(O75="","",IF(AND(O76&lt;=O78,O76&gt;=O79), "OK","NG"))</f>
        <v/>
      </c>
      <c r="P80" s="16" t="str">
        <f t="shared" ref="P80" si="1863">IF(P75="","",IF(AND(P76&lt;=P78,P76&gt;=P79), "OK","NG"))</f>
        <v/>
      </c>
      <c r="Q80" s="16" t="str">
        <f t="shared" ref="Q80" si="1864">IF(Q75="","",IF(AND(Q76&lt;=Q78,Q76&gt;=Q79), "OK","NG"))</f>
        <v/>
      </c>
      <c r="R80" s="16" t="str">
        <f t="shared" ref="R80" si="1865">IF(R75="","",IF(AND(R76&lt;=R78,R76&gt;=R79), "OK","NG"))</f>
        <v/>
      </c>
      <c r="S80" s="16" t="str">
        <f t="shared" ref="S80" si="1866">IF(S75="","",IF(AND(S76&lt;=S78,S76&gt;=S79), "OK","NG"))</f>
        <v/>
      </c>
      <c r="T80" s="16" t="str">
        <f t="shared" ref="T80" si="1867">IF(T75="","",IF(AND(T76&lt;=T78,T76&gt;=T79), "OK","NG"))</f>
        <v/>
      </c>
      <c r="U80" s="16" t="str">
        <f t="shared" ref="U80" si="1868">IF(U75="","",IF(AND(U76&lt;=U78,U76&gt;=U79), "OK","NG"))</f>
        <v/>
      </c>
      <c r="V80" s="16" t="str">
        <f t="shared" ref="V80" si="1869">IF(V75="","",IF(AND(V76&lt;=V78,V76&gt;=V79), "OK","NG"))</f>
        <v/>
      </c>
      <c r="W80" s="16" t="str">
        <f t="shared" ref="W80" si="1870">IF(W75="","",IF(AND(W76&lt;=W78,W76&gt;=W79), "OK","NG"))</f>
        <v/>
      </c>
      <c r="X80" s="16" t="str">
        <f t="shared" ref="X80" si="1871">IF(X75="","",IF(AND(X76&lt;=X78,X76&gt;=X79), "OK","NG"))</f>
        <v/>
      </c>
      <c r="Y80" s="16" t="str">
        <f t="shared" ref="Y80" si="1872">IF(Y75="","",IF(AND(Y76&lt;=Y78,Y76&gt;=Y79), "OK","NG"))</f>
        <v/>
      </c>
      <c r="Z80" s="16" t="str">
        <f t="shared" ref="Z80" si="1873">IF(Z75="","",IF(AND(Z76&lt;=Z78,Z76&gt;=Z79), "OK","NG"))</f>
        <v/>
      </c>
      <c r="AA80" s="16" t="str">
        <f t="shared" ref="AA80" si="1874">IF(AA75="","",IF(AND(AA76&lt;=AA78,AA76&gt;=AA79), "OK","NG"))</f>
        <v/>
      </c>
      <c r="AB80" s="16" t="str">
        <f t="shared" ref="AB80" si="1875">IF(AB75="","",IF(AND(AB76&lt;=AB78,AB76&gt;=AB79), "OK","NG"))</f>
        <v/>
      </c>
      <c r="AC80" s="16" t="str">
        <f t="shared" ref="AC80" si="1876">IF(AC75="","",IF(AND(AC76&lt;=AC78,AC76&gt;=AC79), "OK","NG"))</f>
        <v/>
      </c>
      <c r="AD80" s="16" t="str">
        <f t="shared" ref="AD80" si="1877">IF(AD75="","",IF(AND(AD76&lt;=AD78,AD76&gt;=AD79), "OK","NG"))</f>
        <v/>
      </c>
      <c r="AE80" s="16" t="str">
        <f t="shared" ref="AE80" si="1878">IF(AE75="","",IF(AND(AE76&lt;=AE78,AE76&gt;=AE79), "OK","NG"))</f>
        <v/>
      </c>
      <c r="AF80" s="16" t="str">
        <f t="shared" ref="AF80" si="1879">IF(AF75="","",IF(AND(AF76&lt;=AF78,AF76&gt;=AF79), "OK","NG"))</f>
        <v/>
      </c>
      <c r="AG80" s="16" t="str">
        <f t="shared" ref="AG80" si="1880">IF(AG75="","",IF(AND(AG76&lt;=AG78,AG76&gt;=AG79), "OK","NG"))</f>
        <v/>
      </c>
      <c r="AH80" s="16" t="str">
        <f t="shared" ref="AH80" si="1881">IF(AH75="","",IF(AND(AH76&lt;=AH78,AH76&gt;=AH79), "OK","NG"))</f>
        <v/>
      </c>
      <c r="AI80" s="16" t="str">
        <f t="shared" ref="AI80" si="1882">IF(AI75="","",IF(AND(AI76&lt;=AI78,AI76&gt;=AI79), "OK","NG"))</f>
        <v/>
      </c>
      <c r="AJ80" s="16" t="str">
        <f t="shared" ref="AJ80" si="1883">IF(AJ75="","",IF(AND(AJ76&lt;=AJ78,AJ76&gt;=AJ79), "OK","NG"))</f>
        <v/>
      </c>
      <c r="AK80" s="16" t="str">
        <f t="shared" ref="AK80" si="1884">IF(AK75="","",IF(AND(AK76&lt;=AK78,AK76&gt;=AK79), "OK","NG"))</f>
        <v/>
      </c>
      <c r="AL80" s="16" t="str">
        <f t="shared" ref="AL80" si="1885">IF(AL75="","",IF(AND(AL76&lt;=AL78,AL76&gt;=AL79), "OK","NG"))</f>
        <v/>
      </c>
      <c r="AM80" s="16" t="str">
        <f t="shared" ref="AM80" si="1886">IF(AM75="","",IF(AND(AM76&lt;=AM78,AM76&gt;=AM79), "OK","NG"))</f>
        <v/>
      </c>
      <c r="AN80" s="16" t="str">
        <f t="shared" ref="AN80" si="1887">IF(AN75="","",IF(AND(AN76&lt;=AN78,AN76&gt;=AN79), "OK","NG"))</f>
        <v/>
      </c>
      <c r="AO80" s="16" t="str">
        <f t="shared" ref="AO80" si="1888">IF(AO75="","",IF(AND(AO76&lt;=AO78,AO76&gt;=AO79), "OK","NG"))</f>
        <v/>
      </c>
      <c r="AP80" s="16" t="str">
        <f t="shared" ref="AP80" si="1889">IF(AP75="","",IF(AND(AP76&lt;=AP78,AP76&gt;=AP79), "OK","NG"))</f>
        <v/>
      </c>
      <c r="AQ80" s="16" t="str">
        <f t="shared" ref="AQ80" si="1890">IF(AQ75="","",IF(AND(AQ76&lt;=AQ78,AQ76&gt;=AQ79), "OK","NG"))</f>
        <v/>
      </c>
      <c r="AR80" s="16" t="str">
        <f t="shared" ref="AR80" si="1891">IF(AR75="","",IF(AND(AR76&lt;=AR78,AR76&gt;=AR79), "OK","NG"))</f>
        <v/>
      </c>
      <c r="AS80" s="16" t="str">
        <f t="shared" ref="AS80" si="1892">IF(AS75="","",IF(AND(AS76&lt;=AS78,AS76&gt;=AS79), "OK","NG"))</f>
        <v/>
      </c>
      <c r="AT80" s="16" t="str">
        <f t="shared" ref="AT80" si="1893">IF(AT75="","",IF(AND(AT76&lt;=AT78,AT76&gt;=AT79), "OK","NG"))</f>
        <v/>
      </c>
      <c r="AU80" s="16" t="str">
        <f t="shared" ref="AU80" si="1894">IF(AU75="","",IF(AND(AU76&lt;=AU78,AU76&gt;=AU79), "OK","NG"))</f>
        <v/>
      </c>
      <c r="AV80" s="16" t="str">
        <f t="shared" ref="AV80" si="1895">IF(AV75="","",IF(AND(AV76&lt;=AV78,AV76&gt;=AV79), "OK","NG"))</f>
        <v/>
      </c>
      <c r="AW80" s="16" t="str">
        <f t="shared" ref="AW80" si="1896">IF(AW75="","",IF(AND(AW76&lt;=AW78,AW76&gt;=AW79), "OK","NG"))</f>
        <v/>
      </c>
      <c r="AX80" s="16" t="str">
        <f t="shared" ref="AX80" si="1897">IF(AX75="","",IF(AND(AX76&lt;=AX78,AX76&gt;=AX79), "OK","NG"))</f>
        <v/>
      </c>
      <c r="AY80" s="16" t="str">
        <f t="shared" ref="AY80" si="1898">IF(AY75="","",IF(AND(AY76&lt;=AY78,AY76&gt;=AY79), "OK","NG"))</f>
        <v/>
      </c>
      <c r="AZ80" s="16" t="str">
        <f t="shared" ref="AZ80" si="1899">IF(AZ75="","",IF(AND(AZ76&lt;=AZ78,AZ76&gt;=AZ79), "OK","NG"))</f>
        <v/>
      </c>
      <c r="BA80" s="16" t="str">
        <f t="shared" ref="BA80" si="1900">IF(BA75="","",IF(AND(BA76&lt;=BA78,BA76&gt;=BA79), "OK","NG"))</f>
        <v/>
      </c>
      <c r="BB80" s="16" t="str">
        <f t="shared" ref="BB80" si="1901">IF(BB75="","",IF(AND(BB76&lt;=BB78,BB76&gt;=BB79), "OK","NG"))</f>
        <v/>
      </c>
      <c r="BC80" s="16" t="str">
        <f t="shared" ref="BC80" si="1902">IF(BC75="","",IF(AND(BC76&lt;=BC78,BC76&gt;=BC79), "OK","NG"))</f>
        <v/>
      </c>
      <c r="BD80" s="16" t="str">
        <f t="shared" ref="BD80" si="1903">IF(BD75="","",IF(AND(BD76&lt;=BD78,BD76&gt;=BD79), "OK","NG"))</f>
        <v/>
      </c>
      <c r="BE80" s="16" t="str">
        <f t="shared" ref="BE80" si="1904">IF(BE75="","",IF(AND(BE76&lt;=BE78,BE76&gt;=BE79), "OK","NG"))</f>
        <v/>
      </c>
      <c r="BF80" s="16" t="str">
        <f t="shared" ref="BF80" si="1905">IF(BF75="","",IF(AND(BF76&lt;=BF78,BF76&gt;=BF79), "OK","NG"))</f>
        <v/>
      </c>
      <c r="BG80" s="16" t="str">
        <f t="shared" ref="BG80" si="1906">IF(BG75="","",IF(AND(BG76&lt;=BG78,BG76&gt;=BG79), "OK","NG"))</f>
        <v/>
      </c>
      <c r="BH80" s="16" t="str">
        <f t="shared" ref="BH80" si="1907">IF(BH75="","",IF(AND(BH76&lt;=BH78,BH76&gt;=BH79), "OK","NG"))</f>
        <v/>
      </c>
      <c r="BI80" s="16" t="str">
        <f t="shared" ref="BI80" si="1908">IF(BI75="","",IF(AND(BI76&lt;=BI78,BI76&gt;=BI79), "OK","NG"))</f>
        <v/>
      </c>
      <c r="BJ80" s="16" t="str">
        <f t="shared" ref="BJ80" si="1909">IF(BJ75="","",IF(AND(BJ76&lt;=BJ78,BJ76&gt;=BJ79), "OK","NG"))</f>
        <v/>
      </c>
      <c r="BK80" s="16" t="str">
        <f t="shared" ref="BK80" si="1910">IF(BK75="","",IF(AND(BK76&lt;=BK78,BK76&gt;=BK79), "OK","NG"))</f>
        <v/>
      </c>
      <c r="BL80" s="16" t="str">
        <f t="shared" ref="BL80" si="1911">IF(BL75="","",IF(AND(BL76&lt;=BL78,BL76&gt;=BL79), "OK","NG"))</f>
        <v/>
      </c>
      <c r="BM80" s="16" t="str">
        <f t="shared" ref="BM80" si="1912">IF(BM75="","",IF(AND(BM76&lt;=BM78,BM76&gt;=BM79), "OK","NG"))</f>
        <v/>
      </c>
      <c r="BN80" s="16" t="str">
        <f t="shared" ref="BN80" si="1913">IF(BN75="","",IF(AND(BN76&lt;=BN78,BN76&gt;=BN79), "OK","NG"))</f>
        <v/>
      </c>
      <c r="BO80" s="16" t="str">
        <f t="shared" ref="BO80" si="1914">IF(BO75="","",IF(AND(BO76&lt;=BO78,BO76&gt;=BO79), "OK","NG"))</f>
        <v/>
      </c>
      <c r="BP80" s="16" t="str">
        <f t="shared" ref="BP80" si="1915">IF(BP75="","",IF(AND(BP76&lt;=BP78,BP76&gt;=BP79), "OK","NG"))</f>
        <v/>
      </c>
      <c r="BQ80" s="16" t="str">
        <f t="shared" ref="BQ80" si="1916">IF(BQ75="","",IF(AND(BQ76&lt;=BQ78,BQ76&gt;=BQ79), "OK","NG"))</f>
        <v/>
      </c>
      <c r="BR80" s="16" t="str">
        <f t="shared" ref="BR80" si="1917">IF(BR75="","",IF(AND(BR76&lt;=BR78,BR76&gt;=BR79), "OK","NG"))</f>
        <v/>
      </c>
      <c r="BS80" s="16" t="str">
        <f t="shared" ref="BS80" si="1918">IF(BS75="","",IF(AND(BS76&lt;=BS78,BS76&gt;=BS79), "OK","NG"))</f>
        <v/>
      </c>
      <c r="BT80" s="16" t="str">
        <f t="shared" ref="BT80" si="1919">IF(BT75="","",IF(AND(BT76&lt;=BT78,BT76&gt;=BT79), "OK","NG"))</f>
        <v/>
      </c>
      <c r="BU80" s="16" t="str">
        <f t="shared" ref="BU80" si="1920">IF(BU75="","",IF(AND(BU76&lt;=BU78,BU76&gt;=BU79), "OK","NG"))</f>
        <v/>
      </c>
      <c r="BV80" s="16" t="str">
        <f t="shared" ref="BV80" si="1921">IF(BV75="","",IF(AND(BV76&lt;=BV78,BV76&gt;=BV79), "OK","NG"))</f>
        <v/>
      </c>
      <c r="BW80" s="16" t="str">
        <f t="shared" ref="BW80" si="1922">IF(BW75="","",IF(AND(BW76&lt;=BW78,BW76&gt;=BW79), "OK","NG"))</f>
        <v/>
      </c>
      <c r="BX80" s="16" t="str">
        <f t="shared" ref="BX80" si="1923">IF(BX75="","",IF(AND(BX76&lt;=BX78,BX76&gt;=BX79), "OK","NG"))</f>
        <v/>
      </c>
      <c r="BY80" s="16" t="str">
        <f t="shared" ref="BY80" si="1924">IF(BY75="","",IF(AND(BY76&lt;=BY78,BY76&gt;=BY79), "OK","NG"))</f>
        <v/>
      </c>
      <c r="BZ80" s="16" t="str">
        <f t="shared" ref="BZ80" si="1925">IF(BZ75="","",IF(AND(BZ76&lt;=BZ78,BZ76&gt;=BZ79), "OK","NG"))</f>
        <v/>
      </c>
      <c r="CA80" s="16" t="str">
        <f t="shared" ref="CA80" si="1926">IF(CA75="","",IF(AND(CA76&lt;=CA78,CA76&gt;=CA79), "OK","NG"))</f>
        <v/>
      </c>
      <c r="CB80" s="16" t="str">
        <f t="shared" ref="CB80" si="1927">IF(CB75="","",IF(AND(CB76&lt;=CB78,CB76&gt;=CB79), "OK","NG"))</f>
        <v/>
      </c>
      <c r="CC80" s="16" t="str">
        <f t="shared" ref="CC80" si="1928">IF(CC75="","",IF(AND(CC76&lt;=CC78,CC76&gt;=CC79), "OK","NG"))</f>
        <v/>
      </c>
      <c r="CD80" s="16" t="str">
        <f t="shared" ref="CD80" si="1929">IF(CD75="","",IF(AND(CD76&lt;=CD78,CD76&gt;=CD79), "OK","NG"))</f>
        <v/>
      </c>
      <c r="CE80" s="16" t="str">
        <f t="shared" ref="CE80" si="1930">IF(CE75="","",IF(AND(CE76&lt;=CE78,CE76&gt;=CE79), "OK","NG"))</f>
        <v/>
      </c>
      <c r="CF80" s="16" t="str">
        <f t="shared" ref="CF80" si="1931">IF(CF75="","",IF(AND(CF76&lt;=CF78,CF76&gt;=CF79), "OK","NG"))</f>
        <v/>
      </c>
      <c r="CG80" s="16" t="str">
        <f t="shared" ref="CG80" si="1932">IF(CG75="","",IF(AND(CG76&lt;=CG78,CG76&gt;=CG79), "OK","NG"))</f>
        <v/>
      </c>
      <c r="CH80" s="16" t="str">
        <f t="shared" ref="CH80" si="1933">IF(CH75="","",IF(AND(CH76&lt;=CH78,CH76&gt;=CH79), "OK","NG"))</f>
        <v/>
      </c>
      <c r="CI80" s="16" t="str">
        <f t="shared" ref="CI80" si="1934">IF(CI75="","",IF(AND(CI76&lt;=CI78,CI76&gt;=CI79), "OK","NG"))</f>
        <v/>
      </c>
      <c r="CJ80" s="16" t="str">
        <f t="shared" ref="CJ80" si="1935">IF(CJ75="","",IF(AND(CJ76&lt;=CJ78,CJ76&gt;=CJ79), "OK","NG"))</f>
        <v/>
      </c>
      <c r="CK80" s="16" t="str">
        <f t="shared" ref="CK80" si="1936">IF(CK75="","",IF(AND(CK76&lt;=CK78,CK76&gt;=CK79), "OK","NG"))</f>
        <v/>
      </c>
      <c r="CL80" s="16" t="str">
        <f t="shared" ref="CL80" si="1937">IF(CL75="","",IF(AND(CL76&lt;=CL78,CL76&gt;=CL79), "OK","NG"))</f>
        <v/>
      </c>
      <c r="CM80" s="16" t="str">
        <f t="shared" ref="CM80" si="1938">IF(CM75="","",IF(AND(CM76&lt;=CM78,CM76&gt;=CM79), "OK","NG"))</f>
        <v/>
      </c>
      <c r="CN80" s="16" t="str">
        <f t="shared" ref="CN80" si="1939">IF(CN75="","",IF(AND(CN76&lt;=CN78,CN76&gt;=CN79), "OK","NG"))</f>
        <v/>
      </c>
      <c r="CO80" s="16" t="str">
        <f t="shared" ref="CO80" si="1940">IF(CO75="","",IF(AND(CO76&lt;=CO78,CO76&gt;=CO79), "OK","NG"))</f>
        <v/>
      </c>
      <c r="CP80" s="16" t="str">
        <f t="shared" ref="CP80" si="1941">IF(CP75="","",IF(AND(CP76&lt;=CP78,CP76&gt;=CP79), "OK","NG"))</f>
        <v/>
      </c>
      <c r="CQ80" s="16" t="str">
        <f t="shared" ref="CQ80" si="1942">IF(CQ75="","",IF(AND(CQ76&lt;=CQ78,CQ76&gt;=CQ79), "OK","NG"))</f>
        <v/>
      </c>
      <c r="CR80" s="16" t="str">
        <f t="shared" ref="CR80" si="1943">IF(CR75="","",IF(AND(CR76&lt;=CR78,CR76&gt;=CR79), "OK","NG"))</f>
        <v/>
      </c>
      <c r="CS80" s="16" t="str">
        <f t="shared" ref="CS80" si="1944">IF(CS75="","",IF(AND(CS76&lt;=CS78,CS76&gt;=CS79), "OK","NG"))</f>
        <v/>
      </c>
      <c r="CT80" s="16" t="str">
        <f t="shared" ref="CT80" si="1945">IF(CT75="","",IF(AND(CT76&lt;=CT78,CT76&gt;=CT79), "OK","NG"))</f>
        <v/>
      </c>
      <c r="CU80" s="16" t="str">
        <f t="shared" ref="CU80" si="1946">IF(CU75="","",IF(AND(CU76&lt;=CU78,CU76&gt;=CU79), "OK","NG"))</f>
        <v/>
      </c>
      <c r="CV80" s="16" t="str">
        <f t="shared" ref="CV80" si="1947">IF(CV75="","",IF(AND(CV76&lt;=CV78,CV76&gt;=CV79), "OK","NG"))</f>
        <v/>
      </c>
      <c r="CW80" s="16" t="str">
        <f t="shared" ref="CW80" si="1948">IF(CW75="","",IF(AND(CW76&lt;=CW78,CW76&gt;=CW79), "OK","NG"))</f>
        <v/>
      </c>
      <c r="CX80" s="16" t="str">
        <f t="shared" ref="CX80" si="1949">IF(CX75="","",IF(AND(CX76&lt;=CX78,CX76&gt;=CX79), "OK","NG"))</f>
        <v/>
      </c>
      <c r="CY80" s="16" t="str">
        <f t="shared" ref="CY80" si="1950">IF(CY75="","",IF(AND(CY76&lt;=CY78,CY76&gt;=CY79), "OK","NG"))</f>
        <v/>
      </c>
      <c r="CZ80" s="16" t="str">
        <f t="shared" ref="CZ80" si="1951">IF(CZ75="","",IF(AND(CZ76&lt;=CZ78,CZ76&gt;=CZ79), "OK","NG"))</f>
        <v/>
      </c>
      <c r="DA80" s="16" t="str">
        <f t="shared" ref="DA80" si="1952">IF(DA75="","",IF(AND(DA76&lt;=DA78,DA76&gt;=DA79), "OK","NG"))</f>
        <v/>
      </c>
      <c r="DB80" s="16" t="str">
        <f t="shared" ref="DB80" si="1953">IF(DB75="","",IF(AND(DB76&lt;=DB78,DB76&gt;=DB79), "OK","NG"))</f>
        <v/>
      </c>
      <c r="DC80" s="16" t="str">
        <f t="shared" ref="DC80" si="1954">IF(DC75="","",IF(AND(DC76&lt;=DC78,DC76&gt;=DC79), "OK","NG"))</f>
        <v/>
      </c>
      <c r="DD80" s="16" t="str">
        <f t="shared" ref="DD80" si="1955">IF(DD75="","",IF(AND(DD76&lt;=DD78,DD76&gt;=DD79), "OK","NG"))</f>
        <v/>
      </c>
      <c r="DE80" s="16" t="str">
        <f t="shared" ref="DE80" si="1956">IF(DE75="","",IF(AND(DE76&lt;=DE78,DE76&gt;=DE79), "OK","NG"))</f>
        <v/>
      </c>
      <c r="DF80" s="16" t="str">
        <f t="shared" ref="DF80" si="1957">IF(DF75="","",IF(AND(DF76&lt;=DF78,DF76&gt;=DF79), "OK","NG"))</f>
        <v/>
      </c>
      <c r="DG80" s="16" t="str">
        <f t="shared" ref="DG80" si="1958">IF(DG75="","",IF(AND(DG76&lt;=DG78,DG76&gt;=DG79), "OK","NG"))</f>
        <v/>
      </c>
      <c r="DH80" s="16" t="str">
        <f t="shared" ref="DH80" si="1959">IF(DH75="","",IF(AND(DH76&lt;=DH78,DH76&gt;=DH79), "OK","NG"))</f>
        <v/>
      </c>
      <c r="DI80" s="16" t="str">
        <f t="shared" ref="DI80" si="1960">IF(DI75="","",IF(AND(DI76&lt;=DI78,DI76&gt;=DI79), "OK","NG"))</f>
        <v/>
      </c>
      <c r="DJ80" s="16" t="str">
        <f t="shared" ref="DJ80" si="1961">IF(DJ75="","",IF(AND(DJ76&lt;=DJ78,DJ76&gt;=DJ79), "OK","NG"))</f>
        <v/>
      </c>
      <c r="DK80" s="16" t="str">
        <f t="shared" ref="DK80" si="1962">IF(DK75="","",IF(AND(DK76&lt;=DK78,DK76&gt;=DK79), "OK","NG"))</f>
        <v/>
      </c>
      <c r="DL80" s="16" t="str">
        <f t="shared" ref="DL80" si="1963">IF(DL75="","",IF(AND(DL76&lt;=DL78,DL76&gt;=DL79), "OK","NG"))</f>
        <v/>
      </c>
      <c r="DM80" s="16" t="str">
        <f t="shared" ref="DM80" si="1964">IF(DM75="","",IF(AND(DM76&lt;=DM78,DM76&gt;=DM79), "OK","NG"))</f>
        <v/>
      </c>
      <c r="DN80" s="16" t="str">
        <f t="shared" ref="DN80" si="1965">IF(DN75="","",IF(AND(DN76&lt;=DN78,DN76&gt;=DN79), "OK","NG"))</f>
        <v/>
      </c>
      <c r="DO80" s="16" t="str">
        <f t="shared" ref="DO80" si="1966">IF(DO75="","",IF(AND(DO76&lt;=DO78,DO76&gt;=DO79), "OK","NG"))</f>
        <v/>
      </c>
      <c r="DP80" s="16" t="str">
        <f t="shared" ref="DP80" si="1967">IF(DP75="","",IF(AND(DP76&lt;=DP78,DP76&gt;=DP79), "OK","NG"))</f>
        <v/>
      </c>
      <c r="DQ80" s="16" t="str">
        <f t="shared" ref="DQ80" si="1968">IF(DQ75="","",IF(AND(DQ76&lt;=DQ78,DQ76&gt;=DQ79), "OK","NG"))</f>
        <v/>
      </c>
      <c r="DR80" s="16" t="str">
        <f t="shared" ref="DR80" si="1969">IF(DR75="","",IF(AND(DR76&lt;=DR78,DR76&gt;=DR79), "OK","NG"))</f>
        <v/>
      </c>
      <c r="DS80" s="16" t="str">
        <f t="shared" ref="DS80" si="1970">IF(DS75="","",IF(AND(DS76&lt;=DS78,DS76&gt;=DS79), "OK","NG"))</f>
        <v/>
      </c>
      <c r="DT80" s="16" t="str">
        <f t="shared" ref="DT80" si="1971">IF(DT75="","",IF(AND(DT76&lt;=DT78,DT76&gt;=DT79), "OK","NG"))</f>
        <v/>
      </c>
      <c r="DU80" s="16" t="str">
        <f t="shared" ref="DU80" si="1972">IF(DU75="","",IF(AND(DU76&lt;=DU78,DU76&gt;=DU79), "OK","NG"))</f>
        <v/>
      </c>
      <c r="DV80" s="16" t="str">
        <f t="shared" ref="DV80" si="1973">IF(DV75="","",IF(AND(DV76&lt;=DV78,DV76&gt;=DV79), "OK","NG"))</f>
        <v/>
      </c>
      <c r="DW80" s="16" t="str">
        <f t="shared" ref="DW80" si="1974">IF(DW75="","",IF(AND(DW76&lt;=DW78,DW76&gt;=DW79), "OK","NG"))</f>
        <v/>
      </c>
      <c r="DX80" s="16" t="str">
        <f t="shared" ref="DX80" si="1975">IF(DX75="","",IF(AND(DX76&lt;=DX78,DX76&gt;=DX79), "OK","NG"))</f>
        <v/>
      </c>
      <c r="DY80" s="16" t="str">
        <f t="shared" ref="DY80" si="1976">IF(DY75="","",IF(AND(DY76&lt;=DY78,DY76&gt;=DY79), "OK","NG"))</f>
        <v/>
      </c>
      <c r="DZ80" s="16" t="str">
        <f t="shared" ref="DZ80" si="1977">IF(DZ75="","",IF(AND(DZ76&lt;=DZ78,DZ76&gt;=DZ79), "OK","NG"))</f>
        <v/>
      </c>
      <c r="EA80" s="16" t="str">
        <f t="shared" ref="EA80" si="1978">IF(EA75="","",IF(AND(EA76&lt;=EA78,EA76&gt;=EA79), "OK","NG"))</f>
        <v/>
      </c>
      <c r="EB80" s="16" t="str">
        <f t="shared" ref="EB80" si="1979">IF(EB75="","",IF(AND(EB76&lt;=EB78,EB76&gt;=EB79), "OK","NG"))</f>
        <v/>
      </c>
      <c r="EC80" s="16" t="str">
        <f t="shared" ref="EC80" si="1980">IF(EC75="","",IF(AND(EC76&lt;=EC78,EC76&gt;=EC79), "OK","NG"))</f>
        <v/>
      </c>
      <c r="ED80" s="16" t="str">
        <f t="shared" ref="ED80" si="1981">IF(ED75="","",IF(AND(ED76&lt;=ED78,ED76&gt;=ED79), "OK","NG"))</f>
        <v/>
      </c>
      <c r="EE80" s="16" t="str">
        <f t="shared" ref="EE80" si="1982">IF(EE75="","",IF(AND(EE76&lt;=EE78,EE76&gt;=EE79), "OK","NG"))</f>
        <v/>
      </c>
      <c r="EF80" s="16" t="str">
        <f t="shared" ref="EF80" si="1983">IF(EF75="","",IF(AND(EF76&lt;=EF78,EF76&gt;=EF79), "OK","NG"))</f>
        <v/>
      </c>
      <c r="EG80" s="16" t="str">
        <f t="shared" ref="EG80" si="1984">IF(EG75="","",IF(AND(EG76&lt;=EG78,EG76&gt;=EG79), "OK","NG"))</f>
        <v/>
      </c>
      <c r="EH80" s="16" t="str">
        <f t="shared" ref="EH80" si="1985">IF(EH75="","",IF(AND(EH76&lt;=EH78,EH76&gt;=EH79), "OK","NG"))</f>
        <v/>
      </c>
      <c r="EI80" s="16" t="str">
        <f t="shared" ref="EI80" si="1986">IF(EI75="","",IF(AND(EI76&lt;=EI78,EI76&gt;=EI79), "OK","NG"))</f>
        <v/>
      </c>
      <c r="EJ80" s="16" t="str">
        <f t="shared" ref="EJ80" si="1987">IF(EJ75="","",IF(AND(EJ76&lt;=EJ78,EJ76&gt;=EJ79), "OK","NG"))</f>
        <v/>
      </c>
      <c r="EK80" s="16" t="str">
        <f t="shared" ref="EK80" si="1988">IF(EK75="","",IF(AND(EK76&lt;=EK78,EK76&gt;=EK79), "OK","NG"))</f>
        <v/>
      </c>
      <c r="EL80" s="16" t="str">
        <f t="shared" ref="EL80" si="1989">IF(EL75="","",IF(AND(EL76&lt;=EL78,EL76&gt;=EL79), "OK","NG"))</f>
        <v/>
      </c>
      <c r="EM80" s="16" t="str">
        <f t="shared" ref="EM80" si="1990">IF(EM75="","",IF(AND(EM76&lt;=EM78,EM76&gt;=EM79), "OK","NG"))</f>
        <v/>
      </c>
      <c r="EN80" s="16" t="str">
        <f t="shared" ref="EN80" si="1991">IF(EN75="","",IF(AND(EN76&lt;=EN78,EN76&gt;=EN79), "OK","NG"))</f>
        <v/>
      </c>
      <c r="EO80" s="16" t="str">
        <f t="shared" ref="EO80" si="1992">IF(EO75="","",IF(AND(EO76&lt;=EO78,EO76&gt;=EO79), "OK","NG"))</f>
        <v/>
      </c>
      <c r="EP80" s="16" t="str">
        <f t="shared" ref="EP80" si="1993">IF(EP75="","",IF(AND(EP76&lt;=EP78,EP76&gt;=EP79), "OK","NG"))</f>
        <v/>
      </c>
      <c r="EQ80" s="16" t="str">
        <f t="shared" ref="EQ80" si="1994">IF(EQ75="","",IF(AND(EQ76&lt;=EQ78,EQ76&gt;=EQ79), "OK","NG"))</f>
        <v/>
      </c>
      <c r="ER80" s="16" t="str">
        <f t="shared" ref="ER80" si="1995">IF(ER75="","",IF(AND(ER76&lt;=ER78,ER76&gt;=ER79), "OK","NG"))</f>
        <v/>
      </c>
      <c r="ES80" s="16" t="str">
        <f t="shared" ref="ES80" si="1996">IF(ES75="","",IF(AND(ES76&lt;=ES78,ES76&gt;=ES79), "OK","NG"))</f>
        <v/>
      </c>
      <c r="ET80" s="16" t="str">
        <f t="shared" ref="ET80" si="1997">IF(ET75="","",IF(AND(ET76&lt;=ET78,ET76&gt;=ET79), "OK","NG"))</f>
        <v/>
      </c>
      <c r="EU80" s="16" t="str">
        <f t="shared" ref="EU80" si="1998">IF(EU75="","",IF(AND(EU76&lt;=EU78,EU76&gt;=EU79), "OK","NG"))</f>
        <v/>
      </c>
      <c r="EV80" s="16" t="str">
        <f t="shared" ref="EV80" si="1999">IF(EV75="","",IF(AND(EV76&lt;=EV78,EV76&gt;=EV79), "OK","NG"))</f>
        <v/>
      </c>
      <c r="EW80" s="16" t="str">
        <f t="shared" ref="EW80" si="2000">IF(EW75="","",IF(AND(EW76&lt;=EW78,EW76&gt;=EW79), "OK","NG"))</f>
        <v/>
      </c>
      <c r="EX80" s="16" t="str">
        <f t="shared" ref="EX80" si="2001">IF(EX75="","",IF(AND(EX76&lt;=EX78,EX76&gt;=EX79), "OK","NG"))</f>
        <v/>
      </c>
      <c r="EY80" s="16" t="str">
        <f t="shared" ref="EY80" si="2002">IF(EY75="","",IF(AND(EY76&lt;=EY78,EY76&gt;=EY79), "OK","NG"))</f>
        <v/>
      </c>
      <c r="EZ80" s="16" t="str">
        <f t="shared" ref="EZ80" si="2003">IF(EZ75="","",IF(AND(EZ76&lt;=EZ78,EZ76&gt;=EZ79), "OK","NG"))</f>
        <v/>
      </c>
      <c r="FA80" s="16" t="str">
        <f t="shared" ref="FA80" si="2004">IF(FA75="","",IF(AND(FA76&lt;=FA78,FA76&gt;=FA79), "OK","NG"))</f>
        <v/>
      </c>
      <c r="FB80" s="16" t="str">
        <f t="shared" ref="FB80" si="2005">IF(FB75="","",IF(AND(FB76&lt;=FB78,FB76&gt;=FB79), "OK","NG"))</f>
        <v/>
      </c>
      <c r="FC80" s="16" t="str">
        <f t="shared" ref="FC80" si="2006">IF(FC75="","",IF(AND(FC76&lt;=FC78,FC76&gt;=FC79), "OK","NG"))</f>
        <v/>
      </c>
      <c r="FD80" s="16" t="str">
        <f t="shared" ref="FD80" si="2007">IF(FD75="","",IF(AND(FD76&lt;=FD78,FD76&gt;=FD79), "OK","NG"))</f>
        <v/>
      </c>
      <c r="FE80" s="16" t="str">
        <f t="shared" ref="FE80" si="2008">IF(FE75="","",IF(AND(FE76&lt;=FE78,FE76&gt;=FE79), "OK","NG"))</f>
        <v/>
      </c>
      <c r="FF80" s="16" t="str">
        <f t="shared" ref="FF80" si="2009">IF(FF75="","",IF(AND(FF76&lt;=FF78,FF76&gt;=FF79), "OK","NG"))</f>
        <v/>
      </c>
      <c r="FG80" s="16" t="str">
        <f t="shared" ref="FG80" si="2010">IF(FG75="","",IF(AND(FG76&lt;=FG78,FG76&gt;=FG79), "OK","NG"))</f>
        <v/>
      </c>
      <c r="FH80" s="16" t="str">
        <f t="shared" ref="FH80" si="2011">IF(FH75="","",IF(AND(FH76&lt;=FH78,FH76&gt;=FH79), "OK","NG"))</f>
        <v/>
      </c>
      <c r="FI80" s="16" t="str">
        <f t="shared" ref="FI80" si="2012">IF(FI75="","",IF(AND(FI76&lt;=FI78,FI76&gt;=FI79), "OK","NG"))</f>
        <v/>
      </c>
      <c r="FJ80" s="16" t="str">
        <f t="shared" ref="FJ80" si="2013">IF(FJ75="","",IF(AND(FJ76&lt;=FJ78,FJ76&gt;=FJ79), "OK","NG"))</f>
        <v/>
      </c>
      <c r="FK80" s="16" t="str">
        <f t="shared" ref="FK80" si="2014">IF(FK75="","",IF(AND(FK76&lt;=FK78,FK76&gt;=FK79), "OK","NG"))</f>
        <v/>
      </c>
      <c r="FL80" s="16" t="str">
        <f t="shared" ref="FL80" si="2015">IF(FL75="","",IF(AND(FL76&lt;=FL78,FL76&gt;=FL79), "OK","NG"))</f>
        <v/>
      </c>
      <c r="FM80" s="16" t="str">
        <f t="shared" ref="FM80" si="2016">IF(FM75="","",IF(AND(FM76&lt;=FM78,FM76&gt;=FM79), "OK","NG"))</f>
        <v/>
      </c>
      <c r="FN80" s="16" t="str">
        <f t="shared" ref="FN80" si="2017">IF(FN75="","",IF(AND(FN76&lt;=FN78,FN76&gt;=FN79), "OK","NG"))</f>
        <v/>
      </c>
      <c r="FO80" s="16" t="str">
        <f t="shared" ref="FO80" si="2018">IF(FO75="","",IF(AND(FO76&lt;=FO78,FO76&gt;=FO79), "OK","NG"))</f>
        <v/>
      </c>
      <c r="FP80" s="16" t="str">
        <f t="shared" ref="FP80" si="2019">IF(FP75="","",IF(AND(FP76&lt;=FP78,FP76&gt;=FP79), "OK","NG"))</f>
        <v/>
      </c>
      <c r="FQ80" s="16" t="str">
        <f t="shared" ref="FQ80" si="2020">IF(FQ75="","",IF(AND(FQ76&lt;=FQ78,FQ76&gt;=FQ79), "OK","NG"))</f>
        <v/>
      </c>
      <c r="FR80" s="16" t="str">
        <f t="shared" ref="FR80" si="2021">IF(FR75="","",IF(AND(FR76&lt;=FR78,FR76&gt;=FR79), "OK","NG"))</f>
        <v/>
      </c>
      <c r="FS80" s="16" t="str">
        <f t="shared" ref="FS80" si="2022">IF(FS75="","",IF(AND(FS76&lt;=FS78,FS76&gt;=FS79), "OK","NG"))</f>
        <v/>
      </c>
      <c r="FT80" s="16" t="str">
        <f t="shared" ref="FT80" si="2023">IF(FT75="","",IF(AND(FT76&lt;=FT78,FT76&gt;=FT79), "OK","NG"))</f>
        <v/>
      </c>
      <c r="FU80" s="16" t="str">
        <f t="shared" ref="FU80" si="2024">IF(FU75="","",IF(AND(FU76&lt;=FU78,FU76&gt;=FU79), "OK","NG"))</f>
        <v/>
      </c>
      <c r="FV80" s="16" t="str">
        <f t="shared" ref="FV80" si="2025">IF(FV75="","",IF(AND(FV76&lt;=FV78,FV76&gt;=FV79), "OK","NG"))</f>
        <v/>
      </c>
      <c r="FW80" s="16" t="str">
        <f t="shared" ref="FW80" si="2026">IF(FW75="","",IF(AND(FW76&lt;=FW78,FW76&gt;=FW79), "OK","NG"))</f>
        <v/>
      </c>
      <c r="FX80" s="16" t="str">
        <f t="shared" ref="FX80" si="2027">IF(FX75="","",IF(AND(FX76&lt;=FX78,FX76&gt;=FX79), "OK","NG"))</f>
        <v/>
      </c>
      <c r="FY80" s="16" t="str">
        <f t="shared" ref="FY80" si="2028">IF(FY75="","",IF(AND(FY76&lt;=FY78,FY76&gt;=FY79), "OK","NG"))</f>
        <v/>
      </c>
      <c r="FZ80" s="16" t="str">
        <f t="shared" ref="FZ80" si="2029">IF(FZ75="","",IF(AND(FZ76&lt;=FZ78,FZ76&gt;=FZ79), "OK","NG"))</f>
        <v/>
      </c>
      <c r="GA80" s="16" t="str">
        <f t="shared" ref="GA80" si="2030">IF(GA75="","",IF(AND(GA76&lt;=GA78,GA76&gt;=GA79), "OK","NG"))</f>
        <v/>
      </c>
      <c r="GB80" s="16" t="str">
        <f t="shared" ref="GB80" si="2031">IF(GB75="","",IF(AND(GB76&lt;=GB78,GB76&gt;=GB79), "OK","NG"))</f>
        <v/>
      </c>
      <c r="GC80" s="16" t="str">
        <f t="shared" ref="GC80" si="2032">IF(GC75="","",IF(AND(GC76&lt;=GC78,GC76&gt;=GC79), "OK","NG"))</f>
        <v/>
      </c>
      <c r="GD80" s="16" t="str">
        <f t="shared" ref="GD80" si="2033">IF(GD75="","",IF(AND(GD76&lt;=GD78,GD76&gt;=GD79), "OK","NG"))</f>
        <v/>
      </c>
      <c r="GE80" s="16" t="str">
        <f t="shared" ref="GE80" si="2034">IF(GE75="","",IF(AND(GE76&lt;=GE78,GE76&gt;=GE79), "OK","NG"))</f>
        <v/>
      </c>
      <c r="GF80" s="16" t="str">
        <f t="shared" ref="GF80" si="2035">IF(GF75="","",IF(AND(GF76&lt;=GF78,GF76&gt;=GF79), "OK","NG"))</f>
        <v/>
      </c>
      <c r="GG80" s="16" t="str">
        <f t="shared" ref="GG80" si="2036">IF(GG75="","",IF(AND(GG76&lt;=GG78,GG76&gt;=GG79), "OK","NG"))</f>
        <v/>
      </c>
      <c r="GH80" s="16" t="str">
        <f t="shared" ref="GH80" si="2037">IF(GH75="","",IF(AND(GH76&lt;=GH78,GH76&gt;=GH79), "OK","NG"))</f>
        <v/>
      </c>
      <c r="GI80" s="16" t="str">
        <f t="shared" ref="GI80" si="2038">IF(GI75="","",IF(AND(GI76&lt;=GI78,GI76&gt;=GI79), "OK","NG"))</f>
        <v/>
      </c>
      <c r="GJ80" s="16" t="str">
        <f t="shared" ref="GJ80" si="2039">IF(GJ75="","",IF(AND(GJ76&lt;=GJ78,GJ76&gt;=GJ79), "OK","NG"))</f>
        <v/>
      </c>
      <c r="GK80" s="16" t="str">
        <f t="shared" ref="GK80" si="2040">IF(GK75="","",IF(AND(GK76&lt;=GK78,GK76&gt;=GK79), "OK","NG"))</f>
        <v/>
      </c>
      <c r="GL80" s="16" t="str">
        <f t="shared" ref="GL80" si="2041">IF(GL75="","",IF(AND(GL76&lt;=GL78,GL76&gt;=GL79), "OK","NG"))</f>
        <v/>
      </c>
      <c r="GM80" s="16" t="str">
        <f t="shared" ref="GM80" si="2042">IF(GM75="","",IF(AND(GM76&lt;=GM78,GM76&gt;=GM79), "OK","NG"))</f>
        <v/>
      </c>
      <c r="GN80" s="16" t="str">
        <f t="shared" ref="GN80" si="2043">IF(GN75="","",IF(AND(GN76&lt;=GN78,GN76&gt;=GN79), "OK","NG"))</f>
        <v/>
      </c>
      <c r="GO80" s="16" t="str">
        <f t="shared" ref="GO80" si="2044">IF(GO75="","",IF(AND(GO76&lt;=GO78,GO76&gt;=GO79), "OK","NG"))</f>
        <v/>
      </c>
      <c r="GP80" s="16" t="str">
        <f t="shared" ref="GP80" si="2045">IF(GP75="","",IF(AND(GP76&lt;=GP78,GP76&gt;=GP79), "OK","NG"))</f>
        <v/>
      </c>
      <c r="GQ80" s="16" t="str">
        <f t="shared" ref="GQ80" si="2046">IF(GQ75="","",IF(AND(GQ76&lt;=GQ78,GQ76&gt;=GQ79), "OK","NG"))</f>
        <v/>
      </c>
      <c r="GR80" s="16" t="str">
        <f t="shared" ref="GR80" si="2047">IF(GR75="","",IF(AND(GR76&lt;=GR78,GR76&gt;=GR79), "OK","NG"))</f>
        <v/>
      </c>
      <c r="GS80" s="16" t="str">
        <f t="shared" ref="GS80" si="2048">IF(GS75="","",IF(AND(GS76&lt;=GS78,GS76&gt;=GS79), "OK","NG"))</f>
        <v/>
      </c>
      <c r="GT80" s="16" t="str">
        <f t="shared" ref="GT80" si="2049">IF(GT75="","",IF(AND(GT76&lt;=GT78,GT76&gt;=GT79), "OK","NG"))</f>
        <v/>
      </c>
      <c r="GU80" s="16" t="str">
        <f t="shared" ref="GU80" si="2050">IF(GU75="","",IF(AND(GU76&lt;=GU78,GU76&gt;=GU79), "OK","NG"))</f>
        <v/>
      </c>
      <c r="GV80" s="16" t="str">
        <f t="shared" ref="GV80" si="2051">IF(GV75="","",IF(AND(GV76&lt;=GV78,GV76&gt;=GV79), "OK","NG"))</f>
        <v/>
      </c>
      <c r="GW80" s="16" t="str">
        <f t="shared" ref="GW80" si="2052">IF(GW75="","",IF(AND(GW76&lt;=GW78,GW76&gt;=GW79), "OK","NG"))</f>
        <v/>
      </c>
    </row>
    <row r="81" spans="2:205" ht="15.75" thickBot="1" x14ac:dyDescent="0.3">
      <c r="B81" s="66"/>
      <c r="C81" s="113"/>
      <c r="D81" s="114" t="s">
        <v>43</v>
      </c>
      <c r="E81" s="17" t="str">
        <f>IF(E75="","",IF(AND(E77&lt;=E78,E77&gt;=E79), "OK","NG"))</f>
        <v/>
      </c>
      <c r="F81" s="17" t="str">
        <f t="shared" ref="F81:BQ81" si="2053">IF(F75="","",IF(AND(F77&lt;=F78,F77&gt;=F79), "OK","NG"))</f>
        <v/>
      </c>
      <c r="G81" s="17" t="str">
        <f t="shared" si="2053"/>
        <v/>
      </c>
      <c r="H81" s="17" t="str">
        <f t="shared" si="2053"/>
        <v/>
      </c>
      <c r="I81" s="17" t="str">
        <f t="shared" si="2053"/>
        <v/>
      </c>
      <c r="J81" s="17" t="str">
        <f t="shared" si="2053"/>
        <v/>
      </c>
      <c r="K81" s="17" t="str">
        <f t="shared" si="2053"/>
        <v/>
      </c>
      <c r="L81" s="17" t="str">
        <f t="shared" si="2053"/>
        <v/>
      </c>
      <c r="M81" s="17" t="str">
        <f t="shared" si="2053"/>
        <v/>
      </c>
      <c r="N81" s="17" t="str">
        <f t="shared" si="2053"/>
        <v/>
      </c>
      <c r="O81" s="17" t="str">
        <f t="shared" si="2053"/>
        <v/>
      </c>
      <c r="P81" s="17" t="str">
        <f t="shared" si="2053"/>
        <v/>
      </c>
      <c r="Q81" s="17" t="str">
        <f t="shared" si="2053"/>
        <v/>
      </c>
      <c r="R81" s="17" t="str">
        <f t="shared" si="2053"/>
        <v/>
      </c>
      <c r="S81" s="17" t="str">
        <f t="shared" si="2053"/>
        <v/>
      </c>
      <c r="T81" s="17" t="str">
        <f t="shared" si="2053"/>
        <v/>
      </c>
      <c r="U81" s="17" t="str">
        <f t="shared" si="2053"/>
        <v/>
      </c>
      <c r="V81" s="17" t="str">
        <f t="shared" si="2053"/>
        <v/>
      </c>
      <c r="W81" s="17" t="str">
        <f t="shared" si="2053"/>
        <v/>
      </c>
      <c r="X81" s="17" t="str">
        <f t="shared" si="2053"/>
        <v/>
      </c>
      <c r="Y81" s="17" t="str">
        <f t="shared" si="2053"/>
        <v/>
      </c>
      <c r="Z81" s="17" t="str">
        <f t="shared" si="2053"/>
        <v/>
      </c>
      <c r="AA81" s="17" t="str">
        <f t="shared" si="2053"/>
        <v/>
      </c>
      <c r="AB81" s="17" t="str">
        <f t="shared" si="2053"/>
        <v/>
      </c>
      <c r="AC81" s="17" t="str">
        <f t="shared" si="2053"/>
        <v/>
      </c>
      <c r="AD81" s="17" t="str">
        <f t="shared" si="2053"/>
        <v/>
      </c>
      <c r="AE81" s="17" t="str">
        <f t="shared" si="2053"/>
        <v/>
      </c>
      <c r="AF81" s="17" t="str">
        <f t="shared" si="2053"/>
        <v/>
      </c>
      <c r="AG81" s="17" t="str">
        <f t="shared" si="2053"/>
        <v/>
      </c>
      <c r="AH81" s="17" t="str">
        <f t="shared" si="2053"/>
        <v/>
      </c>
      <c r="AI81" s="17" t="str">
        <f t="shared" si="2053"/>
        <v/>
      </c>
      <c r="AJ81" s="17" t="str">
        <f t="shared" si="2053"/>
        <v/>
      </c>
      <c r="AK81" s="17" t="str">
        <f t="shared" si="2053"/>
        <v/>
      </c>
      <c r="AL81" s="17" t="str">
        <f t="shared" si="2053"/>
        <v/>
      </c>
      <c r="AM81" s="17" t="str">
        <f t="shared" si="2053"/>
        <v/>
      </c>
      <c r="AN81" s="17" t="str">
        <f t="shared" si="2053"/>
        <v/>
      </c>
      <c r="AO81" s="17" t="str">
        <f t="shared" si="2053"/>
        <v/>
      </c>
      <c r="AP81" s="17" t="str">
        <f t="shared" si="2053"/>
        <v/>
      </c>
      <c r="AQ81" s="17" t="str">
        <f t="shared" si="2053"/>
        <v/>
      </c>
      <c r="AR81" s="17" t="str">
        <f t="shared" si="2053"/>
        <v/>
      </c>
      <c r="AS81" s="17" t="str">
        <f t="shared" si="2053"/>
        <v/>
      </c>
      <c r="AT81" s="17" t="str">
        <f t="shared" si="2053"/>
        <v/>
      </c>
      <c r="AU81" s="17" t="str">
        <f t="shared" si="2053"/>
        <v/>
      </c>
      <c r="AV81" s="17" t="str">
        <f t="shared" si="2053"/>
        <v/>
      </c>
      <c r="AW81" s="17" t="str">
        <f t="shared" si="2053"/>
        <v/>
      </c>
      <c r="AX81" s="17" t="str">
        <f t="shared" si="2053"/>
        <v/>
      </c>
      <c r="AY81" s="17" t="str">
        <f t="shared" si="2053"/>
        <v/>
      </c>
      <c r="AZ81" s="17" t="str">
        <f t="shared" si="2053"/>
        <v/>
      </c>
      <c r="BA81" s="17" t="str">
        <f t="shared" si="2053"/>
        <v/>
      </c>
      <c r="BB81" s="17" t="str">
        <f t="shared" si="2053"/>
        <v/>
      </c>
      <c r="BC81" s="17" t="str">
        <f t="shared" si="2053"/>
        <v/>
      </c>
      <c r="BD81" s="17" t="str">
        <f t="shared" si="2053"/>
        <v/>
      </c>
      <c r="BE81" s="17" t="str">
        <f t="shared" si="2053"/>
        <v/>
      </c>
      <c r="BF81" s="17" t="str">
        <f t="shared" si="2053"/>
        <v/>
      </c>
      <c r="BG81" s="17" t="str">
        <f t="shared" si="2053"/>
        <v/>
      </c>
      <c r="BH81" s="17" t="str">
        <f t="shared" si="2053"/>
        <v/>
      </c>
      <c r="BI81" s="17" t="str">
        <f t="shared" si="2053"/>
        <v/>
      </c>
      <c r="BJ81" s="17" t="str">
        <f t="shared" si="2053"/>
        <v/>
      </c>
      <c r="BK81" s="17" t="str">
        <f t="shared" si="2053"/>
        <v/>
      </c>
      <c r="BL81" s="17" t="str">
        <f t="shared" si="2053"/>
        <v/>
      </c>
      <c r="BM81" s="17" t="str">
        <f t="shared" si="2053"/>
        <v/>
      </c>
      <c r="BN81" s="17" t="str">
        <f t="shared" si="2053"/>
        <v/>
      </c>
      <c r="BO81" s="17" t="str">
        <f t="shared" si="2053"/>
        <v/>
      </c>
      <c r="BP81" s="17" t="str">
        <f t="shared" si="2053"/>
        <v/>
      </c>
      <c r="BQ81" s="17" t="str">
        <f t="shared" si="2053"/>
        <v/>
      </c>
      <c r="BR81" s="17" t="str">
        <f t="shared" ref="BR81:EC81" si="2054">IF(BR75="","",IF(AND(BR77&lt;=BR78,BR77&gt;=BR79), "OK","NG"))</f>
        <v/>
      </c>
      <c r="BS81" s="17" t="str">
        <f t="shared" si="2054"/>
        <v/>
      </c>
      <c r="BT81" s="17" t="str">
        <f t="shared" si="2054"/>
        <v/>
      </c>
      <c r="BU81" s="17" t="str">
        <f t="shared" si="2054"/>
        <v/>
      </c>
      <c r="BV81" s="17" t="str">
        <f t="shared" si="2054"/>
        <v/>
      </c>
      <c r="BW81" s="17" t="str">
        <f t="shared" si="2054"/>
        <v/>
      </c>
      <c r="BX81" s="17" t="str">
        <f t="shared" si="2054"/>
        <v/>
      </c>
      <c r="BY81" s="17" t="str">
        <f t="shared" si="2054"/>
        <v/>
      </c>
      <c r="BZ81" s="17" t="str">
        <f t="shared" si="2054"/>
        <v/>
      </c>
      <c r="CA81" s="17" t="str">
        <f t="shared" si="2054"/>
        <v/>
      </c>
      <c r="CB81" s="17" t="str">
        <f t="shared" si="2054"/>
        <v/>
      </c>
      <c r="CC81" s="17" t="str">
        <f t="shared" si="2054"/>
        <v/>
      </c>
      <c r="CD81" s="17" t="str">
        <f t="shared" si="2054"/>
        <v/>
      </c>
      <c r="CE81" s="17" t="str">
        <f t="shared" si="2054"/>
        <v/>
      </c>
      <c r="CF81" s="17" t="str">
        <f t="shared" si="2054"/>
        <v/>
      </c>
      <c r="CG81" s="17" t="str">
        <f t="shared" si="2054"/>
        <v/>
      </c>
      <c r="CH81" s="17" t="str">
        <f t="shared" si="2054"/>
        <v/>
      </c>
      <c r="CI81" s="17" t="str">
        <f t="shared" si="2054"/>
        <v/>
      </c>
      <c r="CJ81" s="17" t="str">
        <f t="shared" si="2054"/>
        <v/>
      </c>
      <c r="CK81" s="17" t="str">
        <f t="shared" si="2054"/>
        <v/>
      </c>
      <c r="CL81" s="17" t="str">
        <f t="shared" si="2054"/>
        <v/>
      </c>
      <c r="CM81" s="17" t="str">
        <f t="shared" si="2054"/>
        <v/>
      </c>
      <c r="CN81" s="17" t="str">
        <f t="shared" si="2054"/>
        <v/>
      </c>
      <c r="CO81" s="17" t="str">
        <f t="shared" si="2054"/>
        <v/>
      </c>
      <c r="CP81" s="17" t="str">
        <f t="shared" si="2054"/>
        <v/>
      </c>
      <c r="CQ81" s="17" t="str">
        <f t="shared" si="2054"/>
        <v/>
      </c>
      <c r="CR81" s="17" t="str">
        <f t="shared" si="2054"/>
        <v/>
      </c>
      <c r="CS81" s="17" t="str">
        <f t="shared" si="2054"/>
        <v/>
      </c>
      <c r="CT81" s="17" t="str">
        <f t="shared" si="2054"/>
        <v/>
      </c>
      <c r="CU81" s="17" t="str">
        <f t="shared" si="2054"/>
        <v/>
      </c>
      <c r="CV81" s="17" t="str">
        <f t="shared" si="2054"/>
        <v/>
      </c>
      <c r="CW81" s="17" t="str">
        <f t="shared" si="2054"/>
        <v/>
      </c>
      <c r="CX81" s="17" t="str">
        <f t="shared" si="2054"/>
        <v/>
      </c>
      <c r="CY81" s="17" t="str">
        <f t="shared" si="2054"/>
        <v/>
      </c>
      <c r="CZ81" s="17" t="str">
        <f t="shared" si="2054"/>
        <v/>
      </c>
      <c r="DA81" s="17" t="str">
        <f t="shared" si="2054"/>
        <v/>
      </c>
      <c r="DB81" s="17" t="str">
        <f t="shared" si="2054"/>
        <v/>
      </c>
      <c r="DC81" s="17" t="str">
        <f t="shared" si="2054"/>
        <v/>
      </c>
      <c r="DD81" s="17" t="str">
        <f t="shared" si="2054"/>
        <v/>
      </c>
      <c r="DE81" s="17" t="str">
        <f t="shared" si="2054"/>
        <v/>
      </c>
      <c r="DF81" s="17" t="str">
        <f t="shared" si="2054"/>
        <v/>
      </c>
      <c r="DG81" s="17" t="str">
        <f t="shared" si="2054"/>
        <v/>
      </c>
      <c r="DH81" s="17" t="str">
        <f t="shared" si="2054"/>
        <v/>
      </c>
      <c r="DI81" s="17" t="str">
        <f t="shared" si="2054"/>
        <v/>
      </c>
      <c r="DJ81" s="17" t="str">
        <f t="shared" si="2054"/>
        <v/>
      </c>
      <c r="DK81" s="17" t="str">
        <f t="shared" si="2054"/>
        <v/>
      </c>
      <c r="DL81" s="17" t="str">
        <f t="shared" si="2054"/>
        <v/>
      </c>
      <c r="DM81" s="17" t="str">
        <f t="shared" si="2054"/>
        <v/>
      </c>
      <c r="DN81" s="17" t="str">
        <f t="shared" si="2054"/>
        <v/>
      </c>
      <c r="DO81" s="17" t="str">
        <f t="shared" si="2054"/>
        <v/>
      </c>
      <c r="DP81" s="17" t="str">
        <f t="shared" si="2054"/>
        <v/>
      </c>
      <c r="DQ81" s="17" t="str">
        <f t="shared" si="2054"/>
        <v/>
      </c>
      <c r="DR81" s="17" t="str">
        <f t="shared" si="2054"/>
        <v/>
      </c>
      <c r="DS81" s="17" t="str">
        <f t="shared" si="2054"/>
        <v/>
      </c>
      <c r="DT81" s="17" t="str">
        <f t="shared" si="2054"/>
        <v/>
      </c>
      <c r="DU81" s="17" t="str">
        <f t="shared" si="2054"/>
        <v/>
      </c>
      <c r="DV81" s="17" t="str">
        <f t="shared" si="2054"/>
        <v/>
      </c>
      <c r="DW81" s="17" t="str">
        <f t="shared" si="2054"/>
        <v/>
      </c>
      <c r="DX81" s="17" t="str">
        <f t="shared" si="2054"/>
        <v/>
      </c>
      <c r="DY81" s="17" t="str">
        <f t="shared" si="2054"/>
        <v/>
      </c>
      <c r="DZ81" s="17" t="str">
        <f t="shared" si="2054"/>
        <v/>
      </c>
      <c r="EA81" s="17" t="str">
        <f t="shared" si="2054"/>
        <v/>
      </c>
      <c r="EB81" s="17" t="str">
        <f t="shared" si="2054"/>
        <v/>
      </c>
      <c r="EC81" s="17" t="str">
        <f t="shared" si="2054"/>
        <v/>
      </c>
      <c r="ED81" s="17" t="str">
        <f t="shared" ref="ED81:GO81" si="2055">IF(ED75="","",IF(AND(ED77&lt;=ED78,ED77&gt;=ED79), "OK","NG"))</f>
        <v/>
      </c>
      <c r="EE81" s="17" t="str">
        <f t="shared" si="2055"/>
        <v/>
      </c>
      <c r="EF81" s="17" t="str">
        <f t="shared" si="2055"/>
        <v/>
      </c>
      <c r="EG81" s="17" t="str">
        <f t="shared" si="2055"/>
        <v/>
      </c>
      <c r="EH81" s="17" t="str">
        <f t="shared" si="2055"/>
        <v/>
      </c>
      <c r="EI81" s="17" t="str">
        <f t="shared" si="2055"/>
        <v/>
      </c>
      <c r="EJ81" s="17" t="str">
        <f t="shared" si="2055"/>
        <v/>
      </c>
      <c r="EK81" s="17" t="str">
        <f t="shared" si="2055"/>
        <v/>
      </c>
      <c r="EL81" s="17" t="str">
        <f t="shared" si="2055"/>
        <v/>
      </c>
      <c r="EM81" s="17" t="str">
        <f t="shared" si="2055"/>
        <v/>
      </c>
      <c r="EN81" s="17" t="str">
        <f t="shared" si="2055"/>
        <v/>
      </c>
      <c r="EO81" s="17" t="str">
        <f t="shared" si="2055"/>
        <v/>
      </c>
      <c r="EP81" s="17" t="str">
        <f t="shared" si="2055"/>
        <v/>
      </c>
      <c r="EQ81" s="17" t="str">
        <f t="shared" si="2055"/>
        <v/>
      </c>
      <c r="ER81" s="17" t="str">
        <f t="shared" si="2055"/>
        <v/>
      </c>
      <c r="ES81" s="17" t="str">
        <f t="shared" si="2055"/>
        <v/>
      </c>
      <c r="ET81" s="17" t="str">
        <f t="shared" si="2055"/>
        <v/>
      </c>
      <c r="EU81" s="17" t="str">
        <f t="shared" si="2055"/>
        <v/>
      </c>
      <c r="EV81" s="17" t="str">
        <f t="shared" si="2055"/>
        <v/>
      </c>
      <c r="EW81" s="17" t="str">
        <f t="shared" si="2055"/>
        <v/>
      </c>
      <c r="EX81" s="17" t="str">
        <f t="shared" si="2055"/>
        <v/>
      </c>
      <c r="EY81" s="17" t="str">
        <f t="shared" si="2055"/>
        <v/>
      </c>
      <c r="EZ81" s="17" t="str">
        <f t="shared" si="2055"/>
        <v/>
      </c>
      <c r="FA81" s="17" t="str">
        <f t="shared" si="2055"/>
        <v/>
      </c>
      <c r="FB81" s="17" t="str">
        <f t="shared" si="2055"/>
        <v/>
      </c>
      <c r="FC81" s="17" t="str">
        <f t="shared" si="2055"/>
        <v/>
      </c>
      <c r="FD81" s="17" t="str">
        <f t="shared" si="2055"/>
        <v/>
      </c>
      <c r="FE81" s="17" t="str">
        <f t="shared" si="2055"/>
        <v/>
      </c>
      <c r="FF81" s="17" t="str">
        <f t="shared" si="2055"/>
        <v/>
      </c>
      <c r="FG81" s="17" t="str">
        <f t="shared" si="2055"/>
        <v/>
      </c>
      <c r="FH81" s="17" t="str">
        <f t="shared" si="2055"/>
        <v/>
      </c>
      <c r="FI81" s="17" t="str">
        <f t="shared" si="2055"/>
        <v/>
      </c>
      <c r="FJ81" s="17" t="str">
        <f t="shared" si="2055"/>
        <v/>
      </c>
      <c r="FK81" s="17" t="str">
        <f t="shared" si="2055"/>
        <v/>
      </c>
      <c r="FL81" s="17" t="str">
        <f t="shared" si="2055"/>
        <v/>
      </c>
      <c r="FM81" s="17" t="str">
        <f t="shared" si="2055"/>
        <v/>
      </c>
      <c r="FN81" s="17" t="str">
        <f t="shared" si="2055"/>
        <v/>
      </c>
      <c r="FO81" s="17" t="str">
        <f t="shared" si="2055"/>
        <v/>
      </c>
      <c r="FP81" s="17" t="str">
        <f t="shared" si="2055"/>
        <v/>
      </c>
      <c r="FQ81" s="17" t="str">
        <f t="shared" si="2055"/>
        <v/>
      </c>
      <c r="FR81" s="17" t="str">
        <f t="shared" si="2055"/>
        <v/>
      </c>
      <c r="FS81" s="17" t="str">
        <f t="shared" si="2055"/>
        <v/>
      </c>
      <c r="FT81" s="17" t="str">
        <f t="shared" si="2055"/>
        <v/>
      </c>
      <c r="FU81" s="17" t="str">
        <f t="shared" si="2055"/>
        <v/>
      </c>
      <c r="FV81" s="17" t="str">
        <f t="shared" si="2055"/>
        <v/>
      </c>
      <c r="FW81" s="17" t="str">
        <f t="shared" si="2055"/>
        <v/>
      </c>
      <c r="FX81" s="17" t="str">
        <f t="shared" si="2055"/>
        <v/>
      </c>
      <c r="FY81" s="17" t="str">
        <f t="shared" si="2055"/>
        <v/>
      </c>
      <c r="FZ81" s="17" t="str">
        <f t="shared" si="2055"/>
        <v/>
      </c>
      <c r="GA81" s="17" t="str">
        <f t="shared" si="2055"/>
        <v/>
      </c>
      <c r="GB81" s="17" t="str">
        <f t="shared" si="2055"/>
        <v/>
      </c>
      <c r="GC81" s="17" t="str">
        <f t="shared" si="2055"/>
        <v/>
      </c>
      <c r="GD81" s="17" t="str">
        <f t="shared" si="2055"/>
        <v/>
      </c>
      <c r="GE81" s="17" t="str">
        <f t="shared" si="2055"/>
        <v/>
      </c>
      <c r="GF81" s="17" t="str">
        <f t="shared" si="2055"/>
        <v/>
      </c>
      <c r="GG81" s="17" t="str">
        <f t="shared" si="2055"/>
        <v/>
      </c>
      <c r="GH81" s="17" t="str">
        <f t="shared" si="2055"/>
        <v/>
      </c>
      <c r="GI81" s="17" t="str">
        <f t="shared" si="2055"/>
        <v/>
      </c>
      <c r="GJ81" s="17" t="str">
        <f t="shared" si="2055"/>
        <v/>
      </c>
      <c r="GK81" s="17" t="str">
        <f t="shared" si="2055"/>
        <v/>
      </c>
      <c r="GL81" s="17" t="str">
        <f t="shared" si="2055"/>
        <v/>
      </c>
      <c r="GM81" s="17" t="str">
        <f t="shared" si="2055"/>
        <v/>
      </c>
      <c r="GN81" s="17" t="str">
        <f t="shared" si="2055"/>
        <v/>
      </c>
      <c r="GO81" s="17" t="str">
        <f t="shared" si="2055"/>
        <v/>
      </c>
      <c r="GP81" s="17" t="str">
        <f t="shared" ref="GP81:GW81" si="2056">IF(GP75="","",IF(AND(GP77&lt;=GP78,GP77&gt;=GP79), "OK","NG"))</f>
        <v/>
      </c>
      <c r="GQ81" s="17" t="str">
        <f t="shared" si="2056"/>
        <v/>
      </c>
      <c r="GR81" s="17" t="str">
        <f t="shared" si="2056"/>
        <v/>
      </c>
      <c r="GS81" s="17" t="str">
        <f t="shared" si="2056"/>
        <v/>
      </c>
      <c r="GT81" s="17" t="str">
        <f t="shared" si="2056"/>
        <v/>
      </c>
      <c r="GU81" s="17" t="str">
        <f t="shared" si="2056"/>
        <v/>
      </c>
      <c r="GV81" s="17" t="str">
        <f t="shared" si="2056"/>
        <v/>
      </c>
      <c r="GW81" s="17" t="str">
        <f t="shared" si="2056"/>
        <v/>
      </c>
    </row>
    <row r="82" spans="2:205" ht="15.75" thickBot="1" x14ac:dyDescent="0.3">
      <c r="B82" s="66"/>
      <c r="C82" s="117"/>
      <c r="D82" s="118"/>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row>
    <row r="83" spans="2:205" ht="15.75" thickBot="1" x14ac:dyDescent="0.3">
      <c r="B83" s="66"/>
      <c r="C83" s="95" t="s">
        <v>21</v>
      </c>
      <c r="D83" s="96"/>
      <c r="E83" s="12" t="s">
        <v>22</v>
      </c>
      <c r="F83" s="120"/>
      <c r="G83" s="121"/>
      <c r="H83" s="122"/>
      <c r="I83" s="12" t="s">
        <v>23</v>
      </c>
      <c r="J83" s="120"/>
      <c r="K83" s="121"/>
      <c r="L83" s="122"/>
      <c r="M83" s="12" t="s">
        <v>24</v>
      </c>
      <c r="N83" s="120"/>
      <c r="O83" s="121"/>
      <c r="P83" s="122"/>
      <c r="Q83" s="12" t="s">
        <v>25</v>
      </c>
      <c r="R83" s="120"/>
      <c r="S83" s="121"/>
      <c r="T83" s="122"/>
      <c r="U83" s="12" t="s">
        <v>26</v>
      </c>
      <c r="V83" s="120"/>
      <c r="W83" s="121"/>
      <c r="X83" s="122"/>
      <c r="Y83" s="12" t="s">
        <v>27</v>
      </c>
      <c r="Z83" s="120"/>
      <c r="AA83" s="121"/>
      <c r="AB83" s="122"/>
      <c r="AC83" s="12" t="s">
        <v>28</v>
      </c>
      <c r="AD83" s="120"/>
      <c r="AE83" s="121"/>
      <c r="AF83" s="122"/>
      <c r="AG83" s="12" t="s">
        <v>29</v>
      </c>
      <c r="AH83" s="120"/>
      <c r="AI83" s="121"/>
      <c r="AJ83" s="122"/>
      <c r="AK83" s="12" t="s">
        <v>30</v>
      </c>
      <c r="AL83" s="120"/>
      <c r="AM83" s="121"/>
      <c r="AN83" s="122"/>
      <c r="AO83" s="12" t="s">
        <v>31</v>
      </c>
      <c r="AP83" s="120"/>
      <c r="AQ83" s="121"/>
      <c r="AR83" s="122"/>
      <c r="AS83" s="24"/>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6"/>
      <c r="CM83" s="26"/>
      <c r="CN83" s="26"/>
      <c r="CO83" s="26"/>
      <c r="CP83" s="26"/>
      <c r="CQ83" s="26"/>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row>
    <row r="84" spans="2:205" ht="15.75" thickBot="1" x14ac:dyDescent="0.3">
      <c r="B84" s="66"/>
      <c r="C84" s="98" t="s">
        <v>32</v>
      </c>
      <c r="D84" s="99" t="s">
        <v>33</v>
      </c>
      <c r="E84" s="13">
        <v>1</v>
      </c>
      <c r="F84" s="14">
        <v>2</v>
      </c>
      <c r="G84" s="14">
        <v>3</v>
      </c>
      <c r="H84" s="14">
        <v>4</v>
      </c>
      <c r="I84" s="14">
        <v>5</v>
      </c>
      <c r="J84" s="14">
        <v>6</v>
      </c>
      <c r="K84" s="14">
        <v>7</v>
      </c>
      <c r="L84" s="14">
        <v>8</v>
      </c>
      <c r="M84" s="14">
        <v>9</v>
      </c>
      <c r="N84" s="14">
        <v>10</v>
      </c>
      <c r="O84" s="14">
        <v>11</v>
      </c>
      <c r="P84" s="14">
        <v>12</v>
      </c>
      <c r="Q84" s="14">
        <v>13</v>
      </c>
      <c r="R84" s="14">
        <v>14</v>
      </c>
      <c r="S84" s="14">
        <v>15</v>
      </c>
      <c r="T84" s="14">
        <v>16</v>
      </c>
      <c r="U84" s="14">
        <v>17</v>
      </c>
      <c r="V84" s="14">
        <v>18</v>
      </c>
      <c r="W84" s="14">
        <v>19</v>
      </c>
      <c r="X84" s="14">
        <v>20</v>
      </c>
      <c r="Y84" s="14">
        <v>21</v>
      </c>
      <c r="Z84" s="14">
        <v>22</v>
      </c>
      <c r="AA84" s="14">
        <v>23</v>
      </c>
      <c r="AB84" s="14">
        <v>24</v>
      </c>
      <c r="AC84" s="14">
        <v>25</v>
      </c>
      <c r="AD84" s="14">
        <v>26</v>
      </c>
      <c r="AE84" s="14">
        <v>27</v>
      </c>
      <c r="AF84" s="14">
        <v>28</v>
      </c>
      <c r="AG84" s="14">
        <v>29</v>
      </c>
      <c r="AH84" s="14">
        <v>30</v>
      </c>
      <c r="AI84" s="14">
        <v>31</v>
      </c>
      <c r="AJ84" s="14">
        <v>32</v>
      </c>
      <c r="AK84" s="14">
        <v>33</v>
      </c>
      <c r="AL84" s="14">
        <v>34</v>
      </c>
      <c r="AM84" s="14">
        <v>35</v>
      </c>
      <c r="AN84" s="14">
        <v>36</v>
      </c>
      <c r="AO84" s="14">
        <v>37</v>
      </c>
      <c r="AP84" s="14">
        <v>38</v>
      </c>
      <c r="AQ84" s="14">
        <v>39</v>
      </c>
      <c r="AR84" s="14">
        <v>40</v>
      </c>
      <c r="AS84" s="14">
        <v>41</v>
      </c>
      <c r="AT84" s="14">
        <v>42</v>
      </c>
      <c r="AU84" s="14">
        <v>43</v>
      </c>
      <c r="AV84" s="14">
        <v>44</v>
      </c>
      <c r="AW84" s="14">
        <v>45</v>
      </c>
      <c r="AX84" s="14">
        <v>46</v>
      </c>
      <c r="AY84" s="14">
        <v>47</v>
      </c>
      <c r="AZ84" s="14">
        <v>48</v>
      </c>
      <c r="BA84" s="14">
        <v>49</v>
      </c>
      <c r="BB84" s="14">
        <v>50</v>
      </c>
      <c r="BC84" s="14">
        <v>51</v>
      </c>
      <c r="BD84" s="14">
        <v>52</v>
      </c>
      <c r="BE84" s="14">
        <v>53</v>
      </c>
      <c r="BF84" s="14">
        <v>54</v>
      </c>
      <c r="BG84" s="14">
        <v>55</v>
      </c>
      <c r="BH84" s="14">
        <v>56</v>
      </c>
      <c r="BI84" s="14">
        <v>57</v>
      </c>
      <c r="BJ84" s="14">
        <v>58</v>
      </c>
      <c r="BK84" s="14">
        <v>59</v>
      </c>
      <c r="BL84" s="14">
        <v>60</v>
      </c>
      <c r="BM84" s="14">
        <v>61</v>
      </c>
      <c r="BN84" s="14">
        <v>62</v>
      </c>
      <c r="BO84" s="14">
        <v>63</v>
      </c>
      <c r="BP84" s="14">
        <v>64</v>
      </c>
      <c r="BQ84" s="14">
        <v>65</v>
      </c>
      <c r="BR84" s="14">
        <v>66</v>
      </c>
      <c r="BS84" s="14">
        <v>67</v>
      </c>
      <c r="BT84" s="14">
        <v>68</v>
      </c>
      <c r="BU84" s="14">
        <v>69</v>
      </c>
      <c r="BV84" s="14">
        <v>70</v>
      </c>
      <c r="BW84" s="14">
        <v>71</v>
      </c>
      <c r="BX84" s="14">
        <v>72</v>
      </c>
      <c r="BY84" s="14">
        <v>73</v>
      </c>
      <c r="BZ84" s="14">
        <v>74</v>
      </c>
      <c r="CA84" s="14">
        <v>75</v>
      </c>
      <c r="CB84" s="14">
        <v>76</v>
      </c>
      <c r="CC84" s="14">
        <v>77</v>
      </c>
      <c r="CD84" s="14">
        <v>78</v>
      </c>
      <c r="CE84" s="14">
        <v>79</v>
      </c>
      <c r="CF84" s="14">
        <v>80</v>
      </c>
      <c r="CG84" s="14">
        <v>81</v>
      </c>
      <c r="CH84" s="14">
        <v>82</v>
      </c>
      <c r="CI84" s="14">
        <v>83</v>
      </c>
      <c r="CJ84" s="14">
        <v>84</v>
      </c>
      <c r="CK84" s="14">
        <v>85</v>
      </c>
      <c r="CL84" s="14">
        <v>86</v>
      </c>
      <c r="CM84" s="14">
        <v>87</v>
      </c>
      <c r="CN84" s="14">
        <v>88</v>
      </c>
      <c r="CO84" s="14">
        <v>89</v>
      </c>
      <c r="CP84" s="14">
        <v>90</v>
      </c>
      <c r="CQ84" s="14">
        <v>91</v>
      </c>
      <c r="CR84" s="14">
        <v>92</v>
      </c>
      <c r="CS84" s="14">
        <v>93</v>
      </c>
      <c r="CT84" s="14">
        <v>94</v>
      </c>
      <c r="CU84" s="14">
        <v>95</v>
      </c>
      <c r="CV84" s="14">
        <v>96</v>
      </c>
      <c r="CW84" s="14">
        <v>97</v>
      </c>
      <c r="CX84" s="14">
        <v>98</v>
      </c>
      <c r="CY84" s="14">
        <v>99</v>
      </c>
      <c r="CZ84" s="14">
        <v>100</v>
      </c>
      <c r="DA84" s="14">
        <v>101</v>
      </c>
      <c r="DB84" s="14">
        <v>102</v>
      </c>
      <c r="DC84" s="14">
        <v>103</v>
      </c>
      <c r="DD84" s="14">
        <v>104</v>
      </c>
      <c r="DE84" s="14">
        <v>105</v>
      </c>
      <c r="DF84" s="14">
        <v>106</v>
      </c>
      <c r="DG84" s="14">
        <v>107</v>
      </c>
      <c r="DH84" s="14">
        <v>108</v>
      </c>
      <c r="DI84" s="14">
        <v>109</v>
      </c>
      <c r="DJ84" s="14">
        <v>110</v>
      </c>
      <c r="DK84" s="14">
        <v>111</v>
      </c>
      <c r="DL84" s="14">
        <v>112</v>
      </c>
      <c r="DM84" s="14">
        <v>113</v>
      </c>
      <c r="DN84" s="14">
        <v>114</v>
      </c>
      <c r="DO84" s="14">
        <v>115</v>
      </c>
      <c r="DP84" s="14">
        <v>116</v>
      </c>
      <c r="DQ84" s="14">
        <v>117</v>
      </c>
      <c r="DR84" s="14">
        <v>118</v>
      </c>
      <c r="DS84" s="14">
        <v>119</v>
      </c>
      <c r="DT84" s="14">
        <v>120</v>
      </c>
      <c r="DU84" s="14">
        <v>121</v>
      </c>
      <c r="DV84" s="14">
        <v>122</v>
      </c>
      <c r="DW84" s="14">
        <v>123</v>
      </c>
      <c r="DX84" s="14">
        <v>124</v>
      </c>
      <c r="DY84" s="14">
        <v>125</v>
      </c>
      <c r="DZ84" s="14">
        <v>126</v>
      </c>
      <c r="EA84" s="14">
        <v>127</v>
      </c>
      <c r="EB84" s="14">
        <v>128</v>
      </c>
      <c r="EC84" s="14">
        <v>129</v>
      </c>
      <c r="ED84" s="14">
        <v>130</v>
      </c>
      <c r="EE84" s="14">
        <v>131</v>
      </c>
      <c r="EF84" s="14">
        <v>132</v>
      </c>
      <c r="EG84" s="14">
        <v>133</v>
      </c>
      <c r="EH84" s="14">
        <v>134</v>
      </c>
      <c r="EI84" s="14">
        <v>135</v>
      </c>
      <c r="EJ84" s="14">
        <v>136</v>
      </c>
      <c r="EK84" s="14">
        <v>137</v>
      </c>
      <c r="EL84" s="14">
        <v>138</v>
      </c>
      <c r="EM84" s="14">
        <v>139</v>
      </c>
      <c r="EN84" s="14">
        <v>140</v>
      </c>
      <c r="EO84" s="14">
        <v>141</v>
      </c>
      <c r="EP84" s="14">
        <v>142</v>
      </c>
      <c r="EQ84" s="14">
        <v>143</v>
      </c>
      <c r="ER84" s="14">
        <v>144</v>
      </c>
      <c r="ES84" s="14">
        <v>145</v>
      </c>
      <c r="ET84" s="14">
        <v>146</v>
      </c>
      <c r="EU84" s="14">
        <v>147</v>
      </c>
      <c r="EV84" s="14">
        <v>148</v>
      </c>
      <c r="EW84" s="14">
        <v>149</v>
      </c>
      <c r="EX84" s="14">
        <v>150</v>
      </c>
      <c r="EY84" s="14">
        <v>151</v>
      </c>
      <c r="EZ84" s="14">
        <v>152</v>
      </c>
      <c r="FA84" s="14">
        <v>153</v>
      </c>
      <c r="FB84" s="14">
        <v>154</v>
      </c>
      <c r="FC84" s="14">
        <v>155</v>
      </c>
      <c r="FD84" s="14">
        <v>156</v>
      </c>
      <c r="FE84" s="14">
        <v>157</v>
      </c>
      <c r="FF84" s="14">
        <v>158</v>
      </c>
      <c r="FG84" s="14">
        <v>159</v>
      </c>
      <c r="FH84" s="14">
        <v>160</v>
      </c>
      <c r="FI84" s="14">
        <v>161</v>
      </c>
      <c r="FJ84" s="14">
        <v>162</v>
      </c>
      <c r="FK84" s="14">
        <v>163</v>
      </c>
      <c r="FL84" s="14">
        <v>164</v>
      </c>
      <c r="FM84" s="14">
        <v>165</v>
      </c>
      <c r="FN84" s="14">
        <v>166</v>
      </c>
      <c r="FO84" s="14">
        <v>167</v>
      </c>
      <c r="FP84" s="14">
        <v>168</v>
      </c>
      <c r="FQ84" s="14">
        <v>169</v>
      </c>
      <c r="FR84" s="14">
        <v>170</v>
      </c>
      <c r="FS84" s="14">
        <v>171</v>
      </c>
      <c r="FT84" s="14">
        <v>172</v>
      </c>
      <c r="FU84" s="14">
        <v>173</v>
      </c>
      <c r="FV84" s="14">
        <v>174</v>
      </c>
      <c r="FW84" s="14">
        <v>175</v>
      </c>
      <c r="FX84" s="14">
        <v>176</v>
      </c>
      <c r="FY84" s="14">
        <v>177</v>
      </c>
      <c r="FZ84" s="14">
        <v>178</v>
      </c>
      <c r="GA84" s="14">
        <v>179</v>
      </c>
      <c r="GB84" s="14">
        <v>180</v>
      </c>
      <c r="GC84" s="14">
        <v>181</v>
      </c>
      <c r="GD84" s="14">
        <v>182</v>
      </c>
      <c r="GE84" s="14">
        <v>183</v>
      </c>
      <c r="GF84" s="14">
        <v>184</v>
      </c>
      <c r="GG84" s="14">
        <v>185</v>
      </c>
      <c r="GH84" s="14">
        <v>186</v>
      </c>
      <c r="GI84" s="14">
        <v>187</v>
      </c>
      <c r="GJ84" s="14">
        <v>188</v>
      </c>
      <c r="GK84" s="14">
        <v>189</v>
      </c>
      <c r="GL84" s="14">
        <v>190</v>
      </c>
      <c r="GM84" s="14">
        <v>191</v>
      </c>
      <c r="GN84" s="14">
        <v>192</v>
      </c>
      <c r="GO84" s="14">
        <v>193</v>
      </c>
      <c r="GP84" s="14">
        <v>194</v>
      </c>
      <c r="GQ84" s="14">
        <v>195</v>
      </c>
      <c r="GR84" s="14">
        <v>196</v>
      </c>
      <c r="GS84" s="14">
        <v>197</v>
      </c>
      <c r="GT84" s="14">
        <v>198</v>
      </c>
      <c r="GU84" s="14">
        <v>199</v>
      </c>
      <c r="GV84" s="14">
        <v>200</v>
      </c>
      <c r="GW84" s="14">
        <v>201</v>
      </c>
    </row>
    <row r="85" spans="2:205" ht="15" x14ac:dyDescent="0.25">
      <c r="B85" s="66"/>
      <c r="C85" s="100"/>
      <c r="D85" s="101" t="s">
        <v>34</v>
      </c>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row>
    <row r="86" spans="2:205" ht="15" x14ac:dyDescent="0.25">
      <c r="B86" s="66"/>
      <c r="C86" s="102"/>
      <c r="D86" s="103" t="s">
        <v>36</v>
      </c>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row>
    <row r="87" spans="2:205" ht="15" x14ac:dyDescent="0.25">
      <c r="B87" s="66">
        <v>7</v>
      </c>
      <c r="C87" s="104" t="s">
        <v>52</v>
      </c>
      <c r="D87" s="105" t="s">
        <v>37</v>
      </c>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row>
    <row r="88" spans="2:205" ht="15" x14ac:dyDescent="0.25">
      <c r="B88" s="66"/>
      <c r="C88" s="106"/>
      <c r="D88" s="107" t="s">
        <v>38</v>
      </c>
      <c r="E88" s="20" t="str">
        <f>IF(E87="","",E86-E87)</f>
        <v/>
      </c>
      <c r="F88" s="20" t="str">
        <f t="shared" ref="F88" si="2057">IF(F87="","",F86-F87)</f>
        <v/>
      </c>
      <c r="G88" s="20" t="str">
        <f t="shared" ref="G88" si="2058">IF(G87="","",G86-G87)</f>
        <v/>
      </c>
      <c r="H88" s="20" t="str">
        <f t="shared" ref="H88" si="2059">IF(H87="","",H86-H87)</f>
        <v/>
      </c>
      <c r="I88" s="20" t="str">
        <f t="shared" ref="I88" si="2060">IF(I87="","",I86-I87)</f>
        <v/>
      </c>
      <c r="J88" s="20" t="str">
        <f t="shared" ref="J88" si="2061">IF(J87="","",J86-J87)</f>
        <v/>
      </c>
      <c r="K88" s="20" t="str">
        <f t="shared" ref="K88" si="2062">IF(K87="","",K86-K87)</f>
        <v/>
      </c>
      <c r="L88" s="20" t="str">
        <f t="shared" ref="L88" si="2063">IF(L87="","",L86-L87)</f>
        <v/>
      </c>
      <c r="M88" s="20" t="str">
        <f t="shared" ref="M88" si="2064">IF(M87="","",M86-M87)</f>
        <v/>
      </c>
      <c r="N88" s="20" t="str">
        <f t="shared" ref="N88" si="2065">IF(N87="","",N86-N87)</f>
        <v/>
      </c>
      <c r="O88" s="20" t="str">
        <f t="shared" ref="O88" si="2066">IF(O87="","",O86-O87)</f>
        <v/>
      </c>
      <c r="P88" s="20" t="str">
        <f t="shared" ref="P88" si="2067">IF(P87="","",P86-P87)</f>
        <v/>
      </c>
      <c r="Q88" s="20" t="str">
        <f t="shared" ref="Q88" si="2068">IF(Q87="","",Q86-Q87)</f>
        <v/>
      </c>
      <c r="R88" s="20" t="str">
        <f t="shared" ref="R88" si="2069">IF(R87="","",R86-R87)</f>
        <v/>
      </c>
      <c r="S88" s="20" t="str">
        <f t="shared" ref="S88" si="2070">IF(S87="","",S86-S87)</f>
        <v/>
      </c>
      <c r="T88" s="20" t="str">
        <f t="shared" ref="T88" si="2071">IF(T87="","",T86-T87)</f>
        <v/>
      </c>
      <c r="U88" s="20" t="str">
        <f t="shared" ref="U88" si="2072">IF(U87="","",U86-U87)</f>
        <v/>
      </c>
      <c r="V88" s="20" t="str">
        <f t="shared" ref="V88" si="2073">IF(V87="","",V86-V87)</f>
        <v/>
      </c>
      <c r="W88" s="20" t="str">
        <f t="shared" ref="W88" si="2074">IF(W87="","",W86-W87)</f>
        <v/>
      </c>
      <c r="X88" s="20" t="str">
        <f t="shared" ref="X88" si="2075">IF(X87="","",X86-X87)</f>
        <v/>
      </c>
      <c r="Y88" s="20" t="str">
        <f t="shared" ref="Y88" si="2076">IF(Y87="","",Y86-Y87)</f>
        <v/>
      </c>
      <c r="Z88" s="20" t="str">
        <f t="shared" ref="Z88" si="2077">IF(Z87="","",Z86-Z87)</f>
        <v/>
      </c>
      <c r="AA88" s="20" t="str">
        <f t="shared" ref="AA88" si="2078">IF(AA87="","",AA86-AA87)</f>
        <v/>
      </c>
      <c r="AB88" s="20" t="str">
        <f t="shared" ref="AB88" si="2079">IF(AB87="","",AB86-AB87)</f>
        <v/>
      </c>
      <c r="AC88" s="20" t="str">
        <f t="shared" ref="AC88" si="2080">IF(AC87="","",AC86-AC87)</f>
        <v/>
      </c>
      <c r="AD88" s="20" t="str">
        <f t="shared" ref="AD88" si="2081">IF(AD87="","",AD86-AD87)</f>
        <v/>
      </c>
      <c r="AE88" s="20" t="str">
        <f t="shared" ref="AE88" si="2082">IF(AE87="","",AE86-AE87)</f>
        <v/>
      </c>
      <c r="AF88" s="20" t="str">
        <f t="shared" ref="AF88" si="2083">IF(AF87="","",AF86-AF87)</f>
        <v/>
      </c>
      <c r="AG88" s="20" t="str">
        <f t="shared" ref="AG88" si="2084">IF(AG87="","",AG86-AG87)</f>
        <v/>
      </c>
      <c r="AH88" s="20" t="str">
        <f t="shared" ref="AH88" si="2085">IF(AH87="","",AH86-AH87)</f>
        <v/>
      </c>
      <c r="AI88" s="20" t="str">
        <f t="shared" ref="AI88" si="2086">IF(AI87="","",AI86-AI87)</f>
        <v/>
      </c>
      <c r="AJ88" s="20" t="str">
        <f t="shared" ref="AJ88" si="2087">IF(AJ87="","",AJ86-AJ87)</f>
        <v/>
      </c>
      <c r="AK88" s="20" t="str">
        <f t="shared" ref="AK88" si="2088">IF(AK87="","",AK86-AK87)</f>
        <v/>
      </c>
      <c r="AL88" s="20" t="str">
        <f t="shared" ref="AL88" si="2089">IF(AL87="","",AL86-AL87)</f>
        <v/>
      </c>
      <c r="AM88" s="20" t="str">
        <f t="shared" ref="AM88" si="2090">IF(AM87="","",AM86-AM87)</f>
        <v/>
      </c>
      <c r="AN88" s="20" t="str">
        <f t="shared" ref="AN88" si="2091">IF(AN87="","",AN86-AN87)</f>
        <v/>
      </c>
      <c r="AO88" s="20" t="str">
        <f t="shared" ref="AO88" si="2092">IF(AO87="","",AO86-AO87)</f>
        <v/>
      </c>
      <c r="AP88" s="20" t="str">
        <f t="shared" ref="AP88" si="2093">IF(AP87="","",AP86-AP87)</f>
        <v/>
      </c>
      <c r="AQ88" s="20" t="str">
        <f t="shared" ref="AQ88" si="2094">IF(AQ87="","",AQ86-AQ87)</f>
        <v/>
      </c>
      <c r="AR88" s="20" t="str">
        <f t="shared" ref="AR88" si="2095">IF(AR87="","",AR86-AR87)</f>
        <v/>
      </c>
      <c r="AS88" s="20" t="str">
        <f t="shared" ref="AS88" si="2096">IF(AS87="","",AS86-AS87)</f>
        <v/>
      </c>
      <c r="AT88" s="20" t="str">
        <f t="shared" ref="AT88" si="2097">IF(AT87="","",AT86-AT87)</f>
        <v/>
      </c>
      <c r="AU88" s="20" t="str">
        <f t="shared" ref="AU88" si="2098">IF(AU87="","",AU86-AU87)</f>
        <v/>
      </c>
      <c r="AV88" s="20" t="str">
        <f t="shared" ref="AV88" si="2099">IF(AV87="","",AV86-AV87)</f>
        <v/>
      </c>
      <c r="AW88" s="20" t="str">
        <f t="shared" ref="AW88" si="2100">IF(AW87="","",AW86-AW87)</f>
        <v/>
      </c>
      <c r="AX88" s="20" t="str">
        <f t="shared" ref="AX88" si="2101">IF(AX87="","",AX86-AX87)</f>
        <v/>
      </c>
      <c r="AY88" s="20" t="str">
        <f t="shared" ref="AY88" si="2102">IF(AY87="","",AY86-AY87)</f>
        <v/>
      </c>
      <c r="AZ88" s="20" t="str">
        <f t="shared" ref="AZ88" si="2103">IF(AZ87="","",AZ86-AZ87)</f>
        <v/>
      </c>
      <c r="BA88" s="20" t="str">
        <f t="shared" ref="BA88" si="2104">IF(BA87="","",BA86-BA87)</f>
        <v/>
      </c>
      <c r="BB88" s="20" t="str">
        <f t="shared" ref="BB88" si="2105">IF(BB87="","",BB86-BB87)</f>
        <v/>
      </c>
      <c r="BC88" s="20" t="str">
        <f t="shared" ref="BC88" si="2106">IF(BC87="","",BC86-BC87)</f>
        <v/>
      </c>
      <c r="BD88" s="20" t="str">
        <f t="shared" ref="BD88" si="2107">IF(BD87="","",BD86-BD87)</f>
        <v/>
      </c>
      <c r="BE88" s="20" t="str">
        <f t="shared" ref="BE88" si="2108">IF(BE87="","",BE86-BE87)</f>
        <v/>
      </c>
      <c r="BF88" s="20" t="str">
        <f t="shared" ref="BF88" si="2109">IF(BF87="","",BF86-BF87)</f>
        <v/>
      </c>
      <c r="BG88" s="20" t="str">
        <f t="shared" ref="BG88" si="2110">IF(BG87="","",BG86-BG87)</f>
        <v/>
      </c>
      <c r="BH88" s="20" t="str">
        <f t="shared" ref="BH88" si="2111">IF(BH87="","",BH86-BH87)</f>
        <v/>
      </c>
      <c r="BI88" s="20" t="str">
        <f t="shared" ref="BI88" si="2112">IF(BI87="","",BI86-BI87)</f>
        <v/>
      </c>
      <c r="BJ88" s="20" t="str">
        <f t="shared" ref="BJ88" si="2113">IF(BJ87="","",BJ86-BJ87)</f>
        <v/>
      </c>
      <c r="BK88" s="20" t="str">
        <f t="shared" ref="BK88" si="2114">IF(BK87="","",BK86-BK87)</f>
        <v/>
      </c>
      <c r="BL88" s="20" t="str">
        <f t="shared" ref="BL88" si="2115">IF(BL87="","",BL86-BL87)</f>
        <v/>
      </c>
      <c r="BM88" s="20" t="str">
        <f t="shared" ref="BM88" si="2116">IF(BM87="","",BM86-BM87)</f>
        <v/>
      </c>
      <c r="BN88" s="20" t="str">
        <f t="shared" ref="BN88" si="2117">IF(BN87="","",BN86-BN87)</f>
        <v/>
      </c>
      <c r="BO88" s="20" t="str">
        <f t="shared" ref="BO88" si="2118">IF(BO87="","",BO86-BO87)</f>
        <v/>
      </c>
      <c r="BP88" s="20" t="str">
        <f t="shared" ref="BP88" si="2119">IF(BP87="","",BP86-BP87)</f>
        <v/>
      </c>
      <c r="BQ88" s="20" t="str">
        <f t="shared" ref="BQ88" si="2120">IF(BQ87="","",BQ86-BQ87)</f>
        <v/>
      </c>
      <c r="BR88" s="20" t="str">
        <f t="shared" ref="BR88" si="2121">IF(BR87="","",BR86-BR87)</f>
        <v/>
      </c>
      <c r="BS88" s="20" t="str">
        <f t="shared" ref="BS88" si="2122">IF(BS87="","",BS86-BS87)</f>
        <v/>
      </c>
      <c r="BT88" s="20" t="str">
        <f t="shared" ref="BT88" si="2123">IF(BT87="","",BT86-BT87)</f>
        <v/>
      </c>
      <c r="BU88" s="20" t="str">
        <f t="shared" ref="BU88" si="2124">IF(BU87="","",BU86-BU87)</f>
        <v/>
      </c>
      <c r="BV88" s="20" t="str">
        <f t="shared" ref="BV88" si="2125">IF(BV87="","",BV86-BV87)</f>
        <v/>
      </c>
      <c r="BW88" s="20" t="str">
        <f t="shared" ref="BW88" si="2126">IF(BW87="","",BW86-BW87)</f>
        <v/>
      </c>
      <c r="BX88" s="20" t="str">
        <f t="shared" ref="BX88" si="2127">IF(BX87="","",BX86-BX87)</f>
        <v/>
      </c>
      <c r="BY88" s="20" t="str">
        <f t="shared" ref="BY88" si="2128">IF(BY87="","",BY86-BY87)</f>
        <v/>
      </c>
      <c r="BZ88" s="20" t="str">
        <f t="shared" ref="BZ88" si="2129">IF(BZ87="","",BZ86-BZ87)</f>
        <v/>
      </c>
      <c r="CA88" s="20" t="str">
        <f t="shared" ref="CA88" si="2130">IF(CA87="","",CA86-CA87)</f>
        <v/>
      </c>
      <c r="CB88" s="20" t="str">
        <f t="shared" ref="CB88" si="2131">IF(CB87="","",CB86-CB87)</f>
        <v/>
      </c>
      <c r="CC88" s="20" t="str">
        <f t="shared" ref="CC88" si="2132">IF(CC87="","",CC86-CC87)</f>
        <v/>
      </c>
      <c r="CD88" s="20" t="str">
        <f t="shared" ref="CD88" si="2133">IF(CD87="","",CD86-CD87)</f>
        <v/>
      </c>
      <c r="CE88" s="20" t="str">
        <f t="shared" ref="CE88" si="2134">IF(CE87="","",CE86-CE87)</f>
        <v/>
      </c>
      <c r="CF88" s="20" t="str">
        <f t="shared" ref="CF88" si="2135">IF(CF87="","",CF86-CF87)</f>
        <v/>
      </c>
      <c r="CG88" s="20" t="str">
        <f t="shared" ref="CG88" si="2136">IF(CG87="","",CG86-CG87)</f>
        <v/>
      </c>
      <c r="CH88" s="20" t="str">
        <f t="shared" ref="CH88" si="2137">IF(CH87="","",CH86-CH87)</f>
        <v/>
      </c>
      <c r="CI88" s="20" t="str">
        <f t="shared" ref="CI88" si="2138">IF(CI87="","",CI86-CI87)</f>
        <v/>
      </c>
      <c r="CJ88" s="20" t="str">
        <f t="shared" ref="CJ88" si="2139">IF(CJ87="","",CJ86-CJ87)</f>
        <v/>
      </c>
      <c r="CK88" s="20" t="str">
        <f t="shared" ref="CK88" si="2140">IF(CK87="","",CK86-CK87)</f>
        <v/>
      </c>
      <c r="CL88" s="20" t="str">
        <f t="shared" ref="CL88" si="2141">IF(CL87="","",CL86-CL87)</f>
        <v/>
      </c>
      <c r="CM88" s="20" t="str">
        <f t="shared" ref="CM88" si="2142">IF(CM87="","",CM86-CM87)</f>
        <v/>
      </c>
      <c r="CN88" s="20" t="str">
        <f t="shared" ref="CN88" si="2143">IF(CN87="","",CN86-CN87)</f>
        <v/>
      </c>
      <c r="CO88" s="20" t="str">
        <f t="shared" ref="CO88" si="2144">IF(CO87="","",CO86-CO87)</f>
        <v/>
      </c>
      <c r="CP88" s="20" t="str">
        <f t="shared" ref="CP88" si="2145">IF(CP87="","",CP86-CP87)</f>
        <v/>
      </c>
      <c r="CQ88" s="20" t="str">
        <f t="shared" ref="CQ88" si="2146">IF(CQ87="","",CQ86-CQ87)</f>
        <v/>
      </c>
      <c r="CR88" s="20" t="str">
        <f t="shared" ref="CR88" si="2147">IF(CR87="","",CR86-CR87)</f>
        <v/>
      </c>
      <c r="CS88" s="20" t="str">
        <f t="shared" ref="CS88" si="2148">IF(CS87="","",CS86-CS87)</f>
        <v/>
      </c>
      <c r="CT88" s="20" t="str">
        <f t="shared" ref="CT88" si="2149">IF(CT87="","",CT86-CT87)</f>
        <v/>
      </c>
      <c r="CU88" s="20" t="str">
        <f t="shared" ref="CU88" si="2150">IF(CU87="","",CU86-CU87)</f>
        <v/>
      </c>
      <c r="CV88" s="20" t="str">
        <f t="shared" ref="CV88" si="2151">IF(CV87="","",CV86-CV87)</f>
        <v/>
      </c>
      <c r="CW88" s="20" t="str">
        <f t="shared" ref="CW88" si="2152">IF(CW87="","",CW86-CW87)</f>
        <v/>
      </c>
      <c r="CX88" s="20" t="str">
        <f t="shared" ref="CX88" si="2153">IF(CX87="","",CX86-CX87)</f>
        <v/>
      </c>
      <c r="CY88" s="20" t="str">
        <f t="shared" ref="CY88" si="2154">IF(CY87="","",CY86-CY87)</f>
        <v/>
      </c>
      <c r="CZ88" s="20" t="str">
        <f t="shared" ref="CZ88" si="2155">IF(CZ87="","",CZ86-CZ87)</f>
        <v/>
      </c>
      <c r="DA88" s="20" t="str">
        <f t="shared" ref="DA88" si="2156">IF(DA87="","",DA86-DA87)</f>
        <v/>
      </c>
      <c r="DB88" s="20" t="str">
        <f t="shared" ref="DB88" si="2157">IF(DB87="","",DB86-DB87)</f>
        <v/>
      </c>
      <c r="DC88" s="20" t="str">
        <f t="shared" ref="DC88" si="2158">IF(DC87="","",DC86-DC87)</f>
        <v/>
      </c>
      <c r="DD88" s="20" t="str">
        <f t="shared" ref="DD88" si="2159">IF(DD87="","",DD86-DD87)</f>
        <v/>
      </c>
      <c r="DE88" s="20" t="str">
        <f t="shared" ref="DE88" si="2160">IF(DE87="","",DE86-DE87)</f>
        <v/>
      </c>
      <c r="DF88" s="20" t="str">
        <f t="shared" ref="DF88" si="2161">IF(DF87="","",DF86-DF87)</f>
        <v/>
      </c>
      <c r="DG88" s="20" t="str">
        <f t="shared" ref="DG88" si="2162">IF(DG87="","",DG86-DG87)</f>
        <v/>
      </c>
      <c r="DH88" s="20" t="str">
        <f t="shared" ref="DH88" si="2163">IF(DH87="","",DH86-DH87)</f>
        <v/>
      </c>
      <c r="DI88" s="20" t="str">
        <f t="shared" ref="DI88" si="2164">IF(DI87="","",DI86-DI87)</f>
        <v/>
      </c>
      <c r="DJ88" s="20" t="str">
        <f t="shared" ref="DJ88" si="2165">IF(DJ87="","",DJ86-DJ87)</f>
        <v/>
      </c>
      <c r="DK88" s="20" t="str">
        <f t="shared" ref="DK88" si="2166">IF(DK87="","",DK86-DK87)</f>
        <v/>
      </c>
      <c r="DL88" s="20" t="str">
        <f t="shared" ref="DL88" si="2167">IF(DL87="","",DL86-DL87)</f>
        <v/>
      </c>
      <c r="DM88" s="20" t="str">
        <f t="shared" ref="DM88" si="2168">IF(DM87="","",DM86-DM87)</f>
        <v/>
      </c>
      <c r="DN88" s="20" t="str">
        <f t="shared" ref="DN88" si="2169">IF(DN87="","",DN86-DN87)</f>
        <v/>
      </c>
      <c r="DO88" s="20" t="str">
        <f t="shared" ref="DO88" si="2170">IF(DO87="","",DO86-DO87)</f>
        <v/>
      </c>
      <c r="DP88" s="20" t="str">
        <f t="shared" ref="DP88" si="2171">IF(DP87="","",DP86-DP87)</f>
        <v/>
      </c>
      <c r="DQ88" s="20" t="str">
        <f t="shared" ref="DQ88" si="2172">IF(DQ87="","",DQ86-DQ87)</f>
        <v/>
      </c>
      <c r="DR88" s="20" t="str">
        <f t="shared" ref="DR88" si="2173">IF(DR87="","",DR86-DR87)</f>
        <v/>
      </c>
      <c r="DS88" s="20" t="str">
        <f t="shared" ref="DS88" si="2174">IF(DS87="","",DS86-DS87)</f>
        <v/>
      </c>
      <c r="DT88" s="20" t="str">
        <f t="shared" ref="DT88" si="2175">IF(DT87="","",DT86-DT87)</f>
        <v/>
      </c>
      <c r="DU88" s="20" t="str">
        <f t="shared" ref="DU88" si="2176">IF(DU87="","",DU86-DU87)</f>
        <v/>
      </c>
      <c r="DV88" s="20" t="str">
        <f t="shared" ref="DV88" si="2177">IF(DV87="","",DV86-DV87)</f>
        <v/>
      </c>
      <c r="DW88" s="20" t="str">
        <f t="shared" ref="DW88" si="2178">IF(DW87="","",DW86-DW87)</f>
        <v/>
      </c>
      <c r="DX88" s="20" t="str">
        <f t="shared" ref="DX88" si="2179">IF(DX87="","",DX86-DX87)</f>
        <v/>
      </c>
      <c r="DY88" s="20" t="str">
        <f t="shared" ref="DY88" si="2180">IF(DY87="","",DY86-DY87)</f>
        <v/>
      </c>
      <c r="DZ88" s="20" t="str">
        <f t="shared" ref="DZ88" si="2181">IF(DZ87="","",DZ86-DZ87)</f>
        <v/>
      </c>
      <c r="EA88" s="20" t="str">
        <f t="shared" ref="EA88" si="2182">IF(EA87="","",EA86-EA87)</f>
        <v/>
      </c>
      <c r="EB88" s="20" t="str">
        <f t="shared" ref="EB88" si="2183">IF(EB87="","",EB86-EB87)</f>
        <v/>
      </c>
      <c r="EC88" s="20" t="str">
        <f t="shared" ref="EC88" si="2184">IF(EC87="","",EC86-EC87)</f>
        <v/>
      </c>
      <c r="ED88" s="20" t="str">
        <f t="shared" ref="ED88" si="2185">IF(ED87="","",ED86-ED87)</f>
        <v/>
      </c>
      <c r="EE88" s="20" t="str">
        <f t="shared" ref="EE88" si="2186">IF(EE87="","",EE86-EE87)</f>
        <v/>
      </c>
      <c r="EF88" s="20" t="str">
        <f t="shared" ref="EF88" si="2187">IF(EF87="","",EF86-EF87)</f>
        <v/>
      </c>
      <c r="EG88" s="20" t="str">
        <f t="shared" ref="EG88" si="2188">IF(EG87="","",EG86-EG87)</f>
        <v/>
      </c>
      <c r="EH88" s="20" t="str">
        <f t="shared" ref="EH88" si="2189">IF(EH87="","",EH86-EH87)</f>
        <v/>
      </c>
      <c r="EI88" s="20" t="str">
        <f t="shared" ref="EI88" si="2190">IF(EI87="","",EI86-EI87)</f>
        <v/>
      </c>
      <c r="EJ88" s="20" t="str">
        <f t="shared" ref="EJ88" si="2191">IF(EJ87="","",EJ86-EJ87)</f>
        <v/>
      </c>
      <c r="EK88" s="20" t="str">
        <f t="shared" ref="EK88" si="2192">IF(EK87="","",EK86-EK87)</f>
        <v/>
      </c>
      <c r="EL88" s="20" t="str">
        <f t="shared" ref="EL88" si="2193">IF(EL87="","",EL86-EL87)</f>
        <v/>
      </c>
      <c r="EM88" s="20" t="str">
        <f t="shared" ref="EM88" si="2194">IF(EM87="","",EM86-EM87)</f>
        <v/>
      </c>
      <c r="EN88" s="20" t="str">
        <f t="shared" ref="EN88" si="2195">IF(EN87="","",EN86-EN87)</f>
        <v/>
      </c>
      <c r="EO88" s="20" t="str">
        <f t="shared" ref="EO88" si="2196">IF(EO87="","",EO86-EO87)</f>
        <v/>
      </c>
      <c r="EP88" s="20" t="str">
        <f t="shared" ref="EP88" si="2197">IF(EP87="","",EP86-EP87)</f>
        <v/>
      </c>
      <c r="EQ88" s="20" t="str">
        <f t="shared" ref="EQ88" si="2198">IF(EQ87="","",EQ86-EQ87)</f>
        <v/>
      </c>
      <c r="ER88" s="20" t="str">
        <f t="shared" ref="ER88" si="2199">IF(ER87="","",ER86-ER87)</f>
        <v/>
      </c>
      <c r="ES88" s="20" t="str">
        <f t="shared" ref="ES88" si="2200">IF(ES87="","",ES86-ES87)</f>
        <v/>
      </c>
      <c r="ET88" s="20" t="str">
        <f t="shared" ref="ET88" si="2201">IF(ET87="","",ET86-ET87)</f>
        <v/>
      </c>
      <c r="EU88" s="20" t="str">
        <f t="shared" ref="EU88" si="2202">IF(EU87="","",EU86-EU87)</f>
        <v/>
      </c>
      <c r="EV88" s="20" t="str">
        <f t="shared" ref="EV88" si="2203">IF(EV87="","",EV86-EV87)</f>
        <v/>
      </c>
      <c r="EW88" s="20" t="str">
        <f t="shared" ref="EW88" si="2204">IF(EW87="","",EW86-EW87)</f>
        <v/>
      </c>
      <c r="EX88" s="20" t="str">
        <f t="shared" ref="EX88" si="2205">IF(EX87="","",EX86-EX87)</f>
        <v/>
      </c>
      <c r="EY88" s="20" t="str">
        <f t="shared" ref="EY88" si="2206">IF(EY87="","",EY86-EY87)</f>
        <v/>
      </c>
      <c r="EZ88" s="20" t="str">
        <f t="shared" ref="EZ88" si="2207">IF(EZ87="","",EZ86-EZ87)</f>
        <v/>
      </c>
      <c r="FA88" s="20" t="str">
        <f t="shared" ref="FA88" si="2208">IF(FA87="","",FA86-FA87)</f>
        <v/>
      </c>
      <c r="FB88" s="20" t="str">
        <f t="shared" ref="FB88" si="2209">IF(FB87="","",FB86-FB87)</f>
        <v/>
      </c>
      <c r="FC88" s="20" t="str">
        <f t="shared" ref="FC88" si="2210">IF(FC87="","",FC86-FC87)</f>
        <v/>
      </c>
      <c r="FD88" s="20" t="str">
        <f t="shared" ref="FD88" si="2211">IF(FD87="","",FD86-FD87)</f>
        <v/>
      </c>
      <c r="FE88" s="20" t="str">
        <f t="shared" ref="FE88" si="2212">IF(FE87="","",FE86-FE87)</f>
        <v/>
      </c>
      <c r="FF88" s="20" t="str">
        <f t="shared" ref="FF88" si="2213">IF(FF87="","",FF86-FF87)</f>
        <v/>
      </c>
      <c r="FG88" s="20" t="str">
        <f t="shared" ref="FG88" si="2214">IF(FG87="","",FG86-FG87)</f>
        <v/>
      </c>
      <c r="FH88" s="20" t="str">
        <f t="shared" ref="FH88" si="2215">IF(FH87="","",FH86-FH87)</f>
        <v/>
      </c>
      <c r="FI88" s="20" t="str">
        <f t="shared" ref="FI88" si="2216">IF(FI87="","",FI86-FI87)</f>
        <v/>
      </c>
      <c r="FJ88" s="20" t="str">
        <f t="shared" ref="FJ88" si="2217">IF(FJ87="","",FJ86-FJ87)</f>
        <v/>
      </c>
      <c r="FK88" s="20" t="str">
        <f t="shared" ref="FK88" si="2218">IF(FK87="","",FK86-FK87)</f>
        <v/>
      </c>
      <c r="FL88" s="20" t="str">
        <f t="shared" ref="FL88" si="2219">IF(FL87="","",FL86-FL87)</f>
        <v/>
      </c>
      <c r="FM88" s="20" t="str">
        <f t="shared" ref="FM88" si="2220">IF(FM87="","",FM86-FM87)</f>
        <v/>
      </c>
      <c r="FN88" s="20" t="str">
        <f t="shared" ref="FN88" si="2221">IF(FN87="","",FN86-FN87)</f>
        <v/>
      </c>
      <c r="FO88" s="20" t="str">
        <f t="shared" ref="FO88" si="2222">IF(FO87="","",FO86-FO87)</f>
        <v/>
      </c>
      <c r="FP88" s="20" t="str">
        <f t="shared" ref="FP88" si="2223">IF(FP87="","",FP86-FP87)</f>
        <v/>
      </c>
      <c r="FQ88" s="20" t="str">
        <f t="shared" ref="FQ88" si="2224">IF(FQ87="","",FQ86-FQ87)</f>
        <v/>
      </c>
      <c r="FR88" s="20" t="str">
        <f t="shared" ref="FR88" si="2225">IF(FR87="","",FR86-FR87)</f>
        <v/>
      </c>
      <c r="FS88" s="20" t="str">
        <f t="shared" ref="FS88" si="2226">IF(FS87="","",FS86-FS87)</f>
        <v/>
      </c>
      <c r="FT88" s="20" t="str">
        <f t="shared" ref="FT88" si="2227">IF(FT87="","",FT86-FT87)</f>
        <v/>
      </c>
      <c r="FU88" s="20" t="str">
        <f t="shared" ref="FU88" si="2228">IF(FU87="","",FU86-FU87)</f>
        <v/>
      </c>
      <c r="FV88" s="20" t="str">
        <f t="shared" ref="FV88" si="2229">IF(FV87="","",FV86-FV87)</f>
        <v/>
      </c>
      <c r="FW88" s="20" t="str">
        <f t="shared" ref="FW88" si="2230">IF(FW87="","",FW86-FW87)</f>
        <v/>
      </c>
      <c r="FX88" s="20" t="str">
        <f t="shared" ref="FX88" si="2231">IF(FX87="","",FX86-FX87)</f>
        <v/>
      </c>
      <c r="FY88" s="20" t="str">
        <f t="shared" ref="FY88" si="2232">IF(FY87="","",FY86-FY87)</f>
        <v/>
      </c>
      <c r="FZ88" s="20" t="str">
        <f t="shared" ref="FZ88" si="2233">IF(FZ87="","",FZ86-FZ87)</f>
        <v/>
      </c>
      <c r="GA88" s="20" t="str">
        <f t="shared" ref="GA88" si="2234">IF(GA87="","",GA86-GA87)</f>
        <v/>
      </c>
      <c r="GB88" s="20" t="str">
        <f t="shared" ref="GB88" si="2235">IF(GB87="","",GB86-GB87)</f>
        <v/>
      </c>
      <c r="GC88" s="20" t="str">
        <f t="shared" ref="GC88" si="2236">IF(GC87="","",GC86-GC87)</f>
        <v/>
      </c>
      <c r="GD88" s="20" t="str">
        <f t="shared" ref="GD88" si="2237">IF(GD87="","",GD86-GD87)</f>
        <v/>
      </c>
      <c r="GE88" s="20" t="str">
        <f t="shared" ref="GE88" si="2238">IF(GE87="","",GE86-GE87)</f>
        <v/>
      </c>
      <c r="GF88" s="20" t="str">
        <f t="shared" ref="GF88" si="2239">IF(GF87="","",GF86-GF87)</f>
        <v/>
      </c>
      <c r="GG88" s="20" t="str">
        <f t="shared" ref="GG88" si="2240">IF(GG87="","",GG86-GG87)</f>
        <v/>
      </c>
      <c r="GH88" s="20" t="str">
        <f t="shared" ref="GH88" si="2241">IF(GH87="","",GH86-GH87)</f>
        <v/>
      </c>
      <c r="GI88" s="20" t="str">
        <f t="shared" ref="GI88" si="2242">IF(GI87="","",GI86-GI87)</f>
        <v/>
      </c>
      <c r="GJ88" s="20" t="str">
        <f t="shared" ref="GJ88" si="2243">IF(GJ87="","",GJ86-GJ87)</f>
        <v/>
      </c>
      <c r="GK88" s="20" t="str">
        <f t="shared" ref="GK88" si="2244">IF(GK87="","",GK86-GK87)</f>
        <v/>
      </c>
      <c r="GL88" s="20" t="str">
        <f t="shared" ref="GL88" si="2245">IF(GL87="","",GL86-GL87)</f>
        <v/>
      </c>
      <c r="GM88" s="20" t="str">
        <f t="shared" ref="GM88" si="2246">IF(GM87="","",GM86-GM87)</f>
        <v/>
      </c>
      <c r="GN88" s="20" t="str">
        <f t="shared" ref="GN88" si="2247">IF(GN87="","",GN86-GN87)</f>
        <v/>
      </c>
      <c r="GO88" s="20" t="str">
        <f t="shared" ref="GO88" si="2248">IF(GO87="","",GO86-GO87)</f>
        <v/>
      </c>
      <c r="GP88" s="20" t="str">
        <f t="shared" ref="GP88" si="2249">IF(GP87="","",GP86-GP87)</f>
        <v/>
      </c>
      <c r="GQ88" s="20" t="str">
        <f t="shared" ref="GQ88" si="2250">IF(GQ87="","",GQ86-GQ87)</f>
        <v/>
      </c>
      <c r="GR88" s="20" t="str">
        <f t="shared" ref="GR88" si="2251">IF(GR87="","",GR86-GR87)</f>
        <v/>
      </c>
      <c r="GS88" s="20" t="str">
        <f t="shared" ref="GS88" si="2252">IF(GS87="","",GS86-GS87)</f>
        <v/>
      </c>
      <c r="GT88" s="20" t="str">
        <f t="shared" ref="GT88" si="2253">IF(GT87="","",GT86-GT87)</f>
        <v/>
      </c>
      <c r="GU88" s="20" t="str">
        <f t="shared" ref="GU88" si="2254">IF(GU87="","",GU86-GU87)</f>
        <v/>
      </c>
      <c r="GV88" s="20" t="str">
        <f t="shared" ref="GV88" si="2255">IF(GV87="","",GV86-GV87)</f>
        <v/>
      </c>
      <c r="GW88" s="20" t="str">
        <f t="shared" ref="GW88" si="2256">IF(GW87="","",GW86-GW87)</f>
        <v/>
      </c>
    </row>
    <row r="89" spans="2:205" ht="15" x14ac:dyDescent="0.25">
      <c r="B89" s="66"/>
      <c r="C89" s="106"/>
      <c r="D89" s="108" t="s">
        <v>39</v>
      </c>
      <c r="E89" s="21" t="str">
        <f t="shared" ref="E89:BP89" si="2257">IF(E87="","",E88+E$9)</f>
        <v/>
      </c>
      <c r="F89" s="21" t="str">
        <f t="shared" si="2257"/>
        <v/>
      </c>
      <c r="G89" s="21" t="str">
        <f t="shared" si="2257"/>
        <v/>
      </c>
      <c r="H89" s="21" t="str">
        <f t="shared" si="2257"/>
        <v/>
      </c>
      <c r="I89" s="21" t="str">
        <f t="shared" si="2257"/>
        <v/>
      </c>
      <c r="J89" s="21" t="str">
        <f t="shared" si="2257"/>
        <v/>
      </c>
      <c r="K89" s="21" t="str">
        <f t="shared" si="2257"/>
        <v/>
      </c>
      <c r="L89" s="21" t="str">
        <f t="shared" si="2257"/>
        <v/>
      </c>
      <c r="M89" s="21" t="str">
        <f t="shared" si="2257"/>
        <v/>
      </c>
      <c r="N89" s="21" t="str">
        <f t="shared" si="2257"/>
        <v/>
      </c>
      <c r="O89" s="21" t="str">
        <f t="shared" si="2257"/>
        <v/>
      </c>
      <c r="P89" s="21" t="str">
        <f t="shared" si="2257"/>
        <v/>
      </c>
      <c r="Q89" s="21" t="str">
        <f t="shared" si="2257"/>
        <v/>
      </c>
      <c r="R89" s="21" t="str">
        <f t="shared" si="2257"/>
        <v/>
      </c>
      <c r="S89" s="21" t="str">
        <f t="shared" si="2257"/>
        <v/>
      </c>
      <c r="T89" s="21" t="str">
        <f t="shared" si="2257"/>
        <v/>
      </c>
      <c r="U89" s="21" t="str">
        <f t="shared" si="2257"/>
        <v/>
      </c>
      <c r="V89" s="21" t="str">
        <f t="shared" si="2257"/>
        <v/>
      </c>
      <c r="W89" s="21" t="str">
        <f t="shared" si="2257"/>
        <v/>
      </c>
      <c r="X89" s="21" t="str">
        <f t="shared" si="2257"/>
        <v/>
      </c>
      <c r="Y89" s="21" t="str">
        <f t="shared" si="2257"/>
        <v/>
      </c>
      <c r="Z89" s="21" t="str">
        <f t="shared" si="2257"/>
        <v/>
      </c>
      <c r="AA89" s="21" t="str">
        <f t="shared" si="2257"/>
        <v/>
      </c>
      <c r="AB89" s="21" t="str">
        <f t="shared" si="2257"/>
        <v/>
      </c>
      <c r="AC89" s="21" t="str">
        <f t="shared" si="2257"/>
        <v/>
      </c>
      <c r="AD89" s="21" t="str">
        <f t="shared" si="2257"/>
        <v/>
      </c>
      <c r="AE89" s="21" t="str">
        <f t="shared" si="2257"/>
        <v/>
      </c>
      <c r="AF89" s="21" t="str">
        <f t="shared" si="2257"/>
        <v/>
      </c>
      <c r="AG89" s="21" t="str">
        <f t="shared" si="2257"/>
        <v/>
      </c>
      <c r="AH89" s="21" t="str">
        <f t="shared" si="2257"/>
        <v/>
      </c>
      <c r="AI89" s="21" t="str">
        <f t="shared" si="2257"/>
        <v/>
      </c>
      <c r="AJ89" s="21" t="str">
        <f t="shared" si="2257"/>
        <v/>
      </c>
      <c r="AK89" s="21" t="str">
        <f t="shared" si="2257"/>
        <v/>
      </c>
      <c r="AL89" s="21" t="str">
        <f t="shared" si="2257"/>
        <v/>
      </c>
      <c r="AM89" s="21" t="str">
        <f t="shared" si="2257"/>
        <v/>
      </c>
      <c r="AN89" s="21" t="str">
        <f t="shared" si="2257"/>
        <v/>
      </c>
      <c r="AO89" s="21" t="str">
        <f t="shared" si="2257"/>
        <v/>
      </c>
      <c r="AP89" s="21" t="str">
        <f t="shared" si="2257"/>
        <v/>
      </c>
      <c r="AQ89" s="21" t="str">
        <f t="shared" si="2257"/>
        <v/>
      </c>
      <c r="AR89" s="21" t="str">
        <f t="shared" si="2257"/>
        <v/>
      </c>
      <c r="AS89" s="21" t="str">
        <f t="shared" si="2257"/>
        <v/>
      </c>
      <c r="AT89" s="21" t="str">
        <f t="shared" si="2257"/>
        <v/>
      </c>
      <c r="AU89" s="21" t="str">
        <f t="shared" si="2257"/>
        <v/>
      </c>
      <c r="AV89" s="21" t="str">
        <f t="shared" si="2257"/>
        <v/>
      </c>
      <c r="AW89" s="21" t="str">
        <f t="shared" si="2257"/>
        <v/>
      </c>
      <c r="AX89" s="21" t="str">
        <f t="shared" si="2257"/>
        <v/>
      </c>
      <c r="AY89" s="21" t="str">
        <f t="shared" si="2257"/>
        <v/>
      </c>
      <c r="AZ89" s="21" t="str">
        <f t="shared" si="2257"/>
        <v/>
      </c>
      <c r="BA89" s="21" t="str">
        <f t="shared" si="2257"/>
        <v/>
      </c>
      <c r="BB89" s="21" t="str">
        <f t="shared" si="2257"/>
        <v/>
      </c>
      <c r="BC89" s="21" t="str">
        <f t="shared" si="2257"/>
        <v/>
      </c>
      <c r="BD89" s="21" t="str">
        <f t="shared" si="2257"/>
        <v/>
      </c>
      <c r="BE89" s="21" t="str">
        <f t="shared" si="2257"/>
        <v/>
      </c>
      <c r="BF89" s="21" t="str">
        <f t="shared" si="2257"/>
        <v/>
      </c>
      <c r="BG89" s="21" t="str">
        <f t="shared" si="2257"/>
        <v/>
      </c>
      <c r="BH89" s="21" t="str">
        <f t="shared" si="2257"/>
        <v/>
      </c>
      <c r="BI89" s="21" t="str">
        <f t="shared" si="2257"/>
        <v/>
      </c>
      <c r="BJ89" s="21" t="str">
        <f t="shared" si="2257"/>
        <v/>
      </c>
      <c r="BK89" s="21" t="str">
        <f t="shared" si="2257"/>
        <v/>
      </c>
      <c r="BL89" s="21" t="str">
        <f t="shared" si="2257"/>
        <v/>
      </c>
      <c r="BM89" s="21" t="str">
        <f t="shared" si="2257"/>
        <v/>
      </c>
      <c r="BN89" s="21" t="str">
        <f t="shared" si="2257"/>
        <v/>
      </c>
      <c r="BO89" s="21" t="str">
        <f t="shared" si="2257"/>
        <v/>
      </c>
      <c r="BP89" s="21" t="str">
        <f t="shared" si="2257"/>
        <v/>
      </c>
      <c r="BQ89" s="21" t="str">
        <f t="shared" ref="BQ89:EB89" si="2258">IF(BQ87="","",BQ88+BQ$9)</f>
        <v/>
      </c>
      <c r="BR89" s="21" t="str">
        <f t="shared" si="2258"/>
        <v/>
      </c>
      <c r="BS89" s="21" t="str">
        <f t="shared" si="2258"/>
        <v/>
      </c>
      <c r="BT89" s="21" t="str">
        <f t="shared" si="2258"/>
        <v/>
      </c>
      <c r="BU89" s="21" t="str">
        <f t="shared" si="2258"/>
        <v/>
      </c>
      <c r="BV89" s="21" t="str">
        <f t="shared" si="2258"/>
        <v/>
      </c>
      <c r="BW89" s="21" t="str">
        <f t="shared" si="2258"/>
        <v/>
      </c>
      <c r="BX89" s="21" t="str">
        <f t="shared" si="2258"/>
        <v/>
      </c>
      <c r="BY89" s="21" t="str">
        <f t="shared" si="2258"/>
        <v/>
      </c>
      <c r="BZ89" s="21" t="str">
        <f t="shared" si="2258"/>
        <v/>
      </c>
      <c r="CA89" s="21" t="str">
        <f t="shared" si="2258"/>
        <v/>
      </c>
      <c r="CB89" s="21" t="str">
        <f t="shared" si="2258"/>
        <v/>
      </c>
      <c r="CC89" s="21" t="str">
        <f t="shared" si="2258"/>
        <v/>
      </c>
      <c r="CD89" s="21" t="str">
        <f t="shared" si="2258"/>
        <v/>
      </c>
      <c r="CE89" s="21" t="str">
        <f t="shared" si="2258"/>
        <v/>
      </c>
      <c r="CF89" s="21" t="str">
        <f t="shared" si="2258"/>
        <v/>
      </c>
      <c r="CG89" s="21" t="str">
        <f t="shared" si="2258"/>
        <v/>
      </c>
      <c r="CH89" s="21" t="str">
        <f t="shared" si="2258"/>
        <v/>
      </c>
      <c r="CI89" s="21" t="str">
        <f t="shared" si="2258"/>
        <v/>
      </c>
      <c r="CJ89" s="21" t="str">
        <f t="shared" si="2258"/>
        <v/>
      </c>
      <c r="CK89" s="21" t="str">
        <f t="shared" si="2258"/>
        <v/>
      </c>
      <c r="CL89" s="21" t="str">
        <f t="shared" si="2258"/>
        <v/>
      </c>
      <c r="CM89" s="21" t="str">
        <f t="shared" si="2258"/>
        <v/>
      </c>
      <c r="CN89" s="21" t="str">
        <f t="shared" si="2258"/>
        <v/>
      </c>
      <c r="CO89" s="21" t="str">
        <f t="shared" si="2258"/>
        <v/>
      </c>
      <c r="CP89" s="21" t="str">
        <f t="shared" si="2258"/>
        <v/>
      </c>
      <c r="CQ89" s="21" t="str">
        <f t="shared" si="2258"/>
        <v/>
      </c>
      <c r="CR89" s="21" t="str">
        <f t="shared" si="2258"/>
        <v/>
      </c>
      <c r="CS89" s="21" t="str">
        <f t="shared" si="2258"/>
        <v/>
      </c>
      <c r="CT89" s="21" t="str">
        <f t="shared" si="2258"/>
        <v/>
      </c>
      <c r="CU89" s="21" t="str">
        <f t="shared" si="2258"/>
        <v/>
      </c>
      <c r="CV89" s="21" t="str">
        <f t="shared" si="2258"/>
        <v/>
      </c>
      <c r="CW89" s="21" t="str">
        <f t="shared" si="2258"/>
        <v/>
      </c>
      <c r="CX89" s="21" t="str">
        <f t="shared" si="2258"/>
        <v/>
      </c>
      <c r="CY89" s="21" t="str">
        <f t="shared" si="2258"/>
        <v/>
      </c>
      <c r="CZ89" s="21" t="str">
        <f t="shared" si="2258"/>
        <v/>
      </c>
      <c r="DA89" s="21" t="str">
        <f t="shared" si="2258"/>
        <v/>
      </c>
      <c r="DB89" s="21" t="str">
        <f t="shared" si="2258"/>
        <v/>
      </c>
      <c r="DC89" s="21" t="str">
        <f t="shared" si="2258"/>
        <v/>
      </c>
      <c r="DD89" s="21" t="str">
        <f t="shared" si="2258"/>
        <v/>
      </c>
      <c r="DE89" s="21" t="str">
        <f t="shared" si="2258"/>
        <v/>
      </c>
      <c r="DF89" s="21" t="str">
        <f t="shared" si="2258"/>
        <v/>
      </c>
      <c r="DG89" s="21" t="str">
        <f t="shared" si="2258"/>
        <v/>
      </c>
      <c r="DH89" s="21" t="str">
        <f t="shared" si="2258"/>
        <v/>
      </c>
      <c r="DI89" s="21" t="str">
        <f t="shared" si="2258"/>
        <v/>
      </c>
      <c r="DJ89" s="21" t="str">
        <f t="shared" si="2258"/>
        <v/>
      </c>
      <c r="DK89" s="21" t="str">
        <f t="shared" si="2258"/>
        <v/>
      </c>
      <c r="DL89" s="21" t="str">
        <f t="shared" si="2258"/>
        <v/>
      </c>
      <c r="DM89" s="21" t="str">
        <f t="shared" si="2258"/>
        <v/>
      </c>
      <c r="DN89" s="21" t="str">
        <f t="shared" si="2258"/>
        <v/>
      </c>
      <c r="DO89" s="21" t="str">
        <f t="shared" si="2258"/>
        <v/>
      </c>
      <c r="DP89" s="21" t="str">
        <f t="shared" si="2258"/>
        <v/>
      </c>
      <c r="DQ89" s="21" t="str">
        <f t="shared" si="2258"/>
        <v/>
      </c>
      <c r="DR89" s="21" t="str">
        <f t="shared" si="2258"/>
        <v/>
      </c>
      <c r="DS89" s="21" t="str">
        <f t="shared" si="2258"/>
        <v/>
      </c>
      <c r="DT89" s="21" t="str">
        <f t="shared" si="2258"/>
        <v/>
      </c>
      <c r="DU89" s="21" t="str">
        <f t="shared" si="2258"/>
        <v/>
      </c>
      <c r="DV89" s="21" t="str">
        <f t="shared" si="2258"/>
        <v/>
      </c>
      <c r="DW89" s="21" t="str">
        <f t="shared" si="2258"/>
        <v/>
      </c>
      <c r="DX89" s="21" t="str">
        <f t="shared" si="2258"/>
        <v/>
      </c>
      <c r="DY89" s="21" t="str">
        <f t="shared" si="2258"/>
        <v/>
      </c>
      <c r="DZ89" s="21" t="str">
        <f t="shared" si="2258"/>
        <v/>
      </c>
      <c r="EA89" s="21" t="str">
        <f t="shared" si="2258"/>
        <v/>
      </c>
      <c r="EB89" s="21" t="str">
        <f t="shared" si="2258"/>
        <v/>
      </c>
      <c r="EC89" s="21" t="str">
        <f t="shared" ref="EC89:GN89" si="2259">IF(EC87="","",EC88+EC$9)</f>
        <v/>
      </c>
      <c r="ED89" s="21" t="str">
        <f t="shared" si="2259"/>
        <v/>
      </c>
      <c r="EE89" s="21" t="str">
        <f t="shared" si="2259"/>
        <v/>
      </c>
      <c r="EF89" s="21" t="str">
        <f t="shared" si="2259"/>
        <v/>
      </c>
      <c r="EG89" s="21" t="str">
        <f t="shared" si="2259"/>
        <v/>
      </c>
      <c r="EH89" s="21" t="str">
        <f t="shared" si="2259"/>
        <v/>
      </c>
      <c r="EI89" s="21" t="str">
        <f t="shared" si="2259"/>
        <v/>
      </c>
      <c r="EJ89" s="21" t="str">
        <f t="shared" si="2259"/>
        <v/>
      </c>
      <c r="EK89" s="21" t="str">
        <f t="shared" si="2259"/>
        <v/>
      </c>
      <c r="EL89" s="21" t="str">
        <f t="shared" si="2259"/>
        <v/>
      </c>
      <c r="EM89" s="21" t="str">
        <f t="shared" si="2259"/>
        <v/>
      </c>
      <c r="EN89" s="21" t="str">
        <f t="shared" si="2259"/>
        <v/>
      </c>
      <c r="EO89" s="21" t="str">
        <f t="shared" si="2259"/>
        <v/>
      </c>
      <c r="EP89" s="21" t="str">
        <f t="shared" si="2259"/>
        <v/>
      </c>
      <c r="EQ89" s="21" t="str">
        <f t="shared" si="2259"/>
        <v/>
      </c>
      <c r="ER89" s="21" t="str">
        <f t="shared" si="2259"/>
        <v/>
      </c>
      <c r="ES89" s="21" t="str">
        <f t="shared" si="2259"/>
        <v/>
      </c>
      <c r="ET89" s="21" t="str">
        <f t="shared" si="2259"/>
        <v/>
      </c>
      <c r="EU89" s="21" t="str">
        <f t="shared" si="2259"/>
        <v/>
      </c>
      <c r="EV89" s="21" t="str">
        <f t="shared" si="2259"/>
        <v/>
      </c>
      <c r="EW89" s="21" t="str">
        <f t="shared" si="2259"/>
        <v/>
      </c>
      <c r="EX89" s="21" t="str">
        <f t="shared" si="2259"/>
        <v/>
      </c>
      <c r="EY89" s="21" t="str">
        <f t="shared" si="2259"/>
        <v/>
      </c>
      <c r="EZ89" s="21" t="str">
        <f t="shared" si="2259"/>
        <v/>
      </c>
      <c r="FA89" s="21" t="str">
        <f t="shared" si="2259"/>
        <v/>
      </c>
      <c r="FB89" s="21" t="str">
        <f t="shared" si="2259"/>
        <v/>
      </c>
      <c r="FC89" s="21" t="str">
        <f t="shared" si="2259"/>
        <v/>
      </c>
      <c r="FD89" s="21" t="str">
        <f t="shared" si="2259"/>
        <v/>
      </c>
      <c r="FE89" s="21" t="str">
        <f t="shared" si="2259"/>
        <v/>
      </c>
      <c r="FF89" s="21" t="str">
        <f t="shared" si="2259"/>
        <v/>
      </c>
      <c r="FG89" s="21" t="str">
        <f t="shared" si="2259"/>
        <v/>
      </c>
      <c r="FH89" s="21" t="str">
        <f t="shared" si="2259"/>
        <v/>
      </c>
      <c r="FI89" s="21" t="str">
        <f t="shared" si="2259"/>
        <v/>
      </c>
      <c r="FJ89" s="21" t="str">
        <f t="shared" si="2259"/>
        <v/>
      </c>
      <c r="FK89" s="21" t="str">
        <f t="shared" si="2259"/>
        <v/>
      </c>
      <c r="FL89" s="21" t="str">
        <f t="shared" si="2259"/>
        <v/>
      </c>
      <c r="FM89" s="21" t="str">
        <f t="shared" si="2259"/>
        <v/>
      </c>
      <c r="FN89" s="21" t="str">
        <f t="shared" si="2259"/>
        <v/>
      </c>
      <c r="FO89" s="21" t="str">
        <f t="shared" si="2259"/>
        <v/>
      </c>
      <c r="FP89" s="21" t="str">
        <f t="shared" si="2259"/>
        <v/>
      </c>
      <c r="FQ89" s="21" t="str">
        <f t="shared" si="2259"/>
        <v/>
      </c>
      <c r="FR89" s="21" t="str">
        <f t="shared" si="2259"/>
        <v/>
      </c>
      <c r="FS89" s="21" t="str">
        <f t="shared" si="2259"/>
        <v/>
      </c>
      <c r="FT89" s="21" t="str">
        <f t="shared" si="2259"/>
        <v/>
      </c>
      <c r="FU89" s="21" t="str">
        <f t="shared" si="2259"/>
        <v/>
      </c>
      <c r="FV89" s="21" t="str">
        <f t="shared" si="2259"/>
        <v/>
      </c>
      <c r="FW89" s="21" t="str">
        <f t="shared" si="2259"/>
        <v/>
      </c>
      <c r="FX89" s="21" t="str">
        <f t="shared" si="2259"/>
        <v/>
      </c>
      <c r="FY89" s="21" t="str">
        <f t="shared" si="2259"/>
        <v/>
      </c>
      <c r="FZ89" s="21" t="str">
        <f t="shared" si="2259"/>
        <v/>
      </c>
      <c r="GA89" s="21" t="str">
        <f t="shared" si="2259"/>
        <v/>
      </c>
      <c r="GB89" s="21" t="str">
        <f t="shared" si="2259"/>
        <v/>
      </c>
      <c r="GC89" s="21" t="str">
        <f t="shared" si="2259"/>
        <v/>
      </c>
      <c r="GD89" s="21" t="str">
        <f t="shared" si="2259"/>
        <v/>
      </c>
      <c r="GE89" s="21" t="str">
        <f t="shared" si="2259"/>
        <v/>
      </c>
      <c r="GF89" s="21" t="str">
        <f t="shared" si="2259"/>
        <v/>
      </c>
      <c r="GG89" s="21" t="str">
        <f t="shared" si="2259"/>
        <v/>
      </c>
      <c r="GH89" s="21" t="str">
        <f t="shared" si="2259"/>
        <v/>
      </c>
      <c r="GI89" s="21" t="str">
        <f t="shared" si="2259"/>
        <v/>
      </c>
      <c r="GJ89" s="21" t="str">
        <f t="shared" si="2259"/>
        <v/>
      </c>
      <c r="GK89" s="21" t="str">
        <f t="shared" si="2259"/>
        <v/>
      </c>
      <c r="GL89" s="21" t="str">
        <f t="shared" si="2259"/>
        <v/>
      </c>
      <c r="GM89" s="21" t="str">
        <f t="shared" si="2259"/>
        <v/>
      </c>
      <c r="GN89" s="21" t="str">
        <f t="shared" si="2259"/>
        <v/>
      </c>
      <c r="GO89" s="21" t="str">
        <f t="shared" ref="GO89:GW89" si="2260">IF(GO87="","",GO88+GO$9)</f>
        <v/>
      </c>
      <c r="GP89" s="21" t="str">
        <f t="shared" si="2260"/>
        <v/>
      </c>
      <c r="GQ89" s="21" t="str">
        <f t="shared" si="2260"/>
        <v/>
      </c>
      <c r="GR89" s="21" t="str">
        <f t="shared" si="2260"/>
        <v/>
      </c>
      <c r="GS89" s="21" t="str">
        <f t="shared" si="2260"/>
        <v/>
      </c>
      <c r="GT89" s="21" t="str">
        <f t="shared" si="2260"/>
        <v/>
      </c>
      <c r="GU89" s="21" t="str">
        <f t="shared" si="2260"/>
        <v/>
      </c>
      <c r="GV89" s="21" t="str">
        <f t="shared" si="2260"/>
        <v/>
      </c>
      <c r="GW89" s="21" t="str">
        <f t="shared" si="2260"/>
        <v/>
      </c>
    </row>
    <row r="90" spans="2:205" ht="15" x14ac:dyDescent="0.25">
      <c r="B90" s="66"/>
      <c r="C90" s="104"/>
      <c r="D90" s="109" t="s">
        <v>40</v>
      </c>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row>
    <row r="91" spans="2:205" ht="15" x14ac:dyDescent="0.25">
      <c r="B91" s="66"/>
      <c r="C91" s="104"/>
      <c r="D91" s="110" t="s">
        <v>41</v>
      </c>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row>
    <row r="92" spans="2:205" ht="15" x14ac:dyDescent="0.25">
      <c r="B92" s="66"/>
      <c r="C92" s="104"/>
      <c r="D92" s="111" t="s">
        <v>42</v>
      </c>
      <c r="E92" s="112" t="str">
        <f>IF(E87="","",IF(AND(E88&lt;=E90,E88&gt;=E91), "OK","NG"))</f>
        <v/>
      </c>
      <c r="F92" s="112" t="str">
        <f t="shared" ref="F92" si="2261">IF(F87="","",IF(AND(F88&lt;=F90,F88&gt;=F91), "OK","NG"))</f>
        <v/>
      </c>
      <c r="G92" s="112" t="str">
        <f t="shared" ref="G92" si="2262">IF(G87="","",IF(AND(G88&lt;=G90,G88&gt;=G91), "OK","NG"))</f>
        <v/>
      </c>
      <c r="H92" s="112" t="str">
        <f t="shared" ref="H92" si="2263">IF(H87="","",IF(AND(H88&lt;=H90,H88&gt;=H91), "OK","NG"))</f>
        <v/>
      </c>
      <c r="I92" s="112" t="str">
        <f t="shared" ref="I92" si="2264">IF(I87="","",IF(AND(I88&lt;=I90,I88&gt;=I91), "OK","NG"))</f>
        <v/>
      </c>
      <c r="J92" s="112" t="str">
        <f t="shared" ref="J92" si="2265">IF(J87="","",IF(AND(J88&lt;=J90,J88&gt;=J91), "OK","NG"))</f>
        <v/>
      </c>
      <c r="K92" s="112" t="str">
        <f t="shared" ref="K92" si="2266">IF(K87="","",IF(AND(K88&lt;=K90,K88&gt;=K91), "OK","NG"))</f>
        <v/>
      </c>
      <c r="L92" s="112" t="str">
        <f t="shared" ref="L92" si="2267">IF(L87="","",IF(AND(L88&lt;=L90,L88&gt;=L91), "OK","NG"))</f>
        <v/>
      </c>
      <c r="M92" s="112" t="str">
        <f t="shared" ref="M92" si="2268">IF(M87="","",IF(AND(M88&lt;=M90,M88&gt;=M91), "OK","NG"))</f>
        <v/>
      </c>
      <c r="N92" s="112" t="str">
        <f t="shared" ref="N92" si="2269">IF(N87="","",IF(AND(N88&lt;=N90,N88&gt;=N91), "OK","NG"))</f>
        <v/>
      </c>
      <c r="O92" s="112" t="str">
        <f t="shared" ref="O92" si="2270">IF(O87="","",IF(AND(O88&lt;=O90,O88&gt;=O91), "OK","NG"))</f>
        <v/>
      </c>
      <c r="P92" s="112" t="str">
        <f t="shared" ref="P92" si="2271">IF(P87="","",IF(AND(P88&lt;=P90,P88&gt;=P91), "OK","NG"))</f>
        <v/>
      </c>
      <c r="Q92" s="112" t="str">
        <f t="shared" ref="Q92" si="2272">IF(Q87="","",IF(AND(Q88&lt;=Q90,Q88&gt;=Q91), "OK","NG"))</f>
        <v/>
      </c>
      <c r="R92" s="112" t="str">
        <f t="shared" ref="R92" si="2273">IF(R87="","",IF(AND(R88&lt;=R90,R88&gt;=R91), "OK","NG"))</f>
        <v/>
      </c>
      <c r="S92" s="112" t="str">
        <f t="shared" ref="S92" si="2274">IF(S87="","",IF(AND(S88&lt;=S90,S88&gt;=S91), "OK","NG"))</f>
        <v/>
      </c>
      <c r="T92" s="112" t="str">
        <f t="shared" ref="T92" si="2275">IF(T87="","",IF(AND(T88&lt;=T90,T88&gt;=T91), "OK","NG"))</f>
        <v/>
      </c>
      <c r="U92" s="112" t="str">
        <f t="shared" ref="U92" si="2276">IF(U87="","",IF(AND(U88&lt;=U90,U88&gt;=U91), "OK","NG"))</f>
        <v/>
      </c>
      <c r="V92" s="112" t="str">
        <f t="shared" ref="V92" si="2277">IF(V87="","",IF(AND(V88&lt;=V90,V88&gt;=V91), "OK","NG"))</f>
        <v/>
      </c>
      <c r="W92" s="112" t="str">
        <f t="shared" ref="W92" si="2278">IF(W87="","",IF(AND(W88&lt;=W90,W88&gt;=W91), "OK","NG"))</f>
        <v/>
      </c>
      <c r="X92" s="112" t="str">
        <f t="shared" ref="X92" si="2279">IF(X87="","",IF(AND(X88&lt;=X90,X88&gt;=X91), "OK","NG"))</f>
        <v/>
      </c>
      <c r="Y92" s="112" t="str">
        <f t="shared" ref="Y92" si="2280">IF(Y87="","",IF(AND(Y88&lt;=Y90,Y88&gt;=Y91), "OK","NG"))</f>
        <v/>
      </c>
      <c r="Z92" s="112" t="str">
        <f t="shared" ref="Z92" si="2281">IF(Z87="","",IF(AND(Z88&lt;=Z90,Z88&gt;=Z91), "OK","NG"))</f>
        <v/>
      </c>
      <c r="AA92" s="112" t="str">
        <f t="shared" ref="AA92" si="2282">IF(AA87="","",IF(AND(AA88&lt;=AA90,AA88&gt;=AA91), "OK","NG"))</f>
        <v/>
      </c>
      <c r="AB92" s="112" t="str">
        <f t="shared" ref="AB92" si="2283">IF(AB87="","",IF(AND(AB88&lt;=AB90,AB88&gt;=AB91), "OK","NG"))</f>
        <v/>
      </c>
      <c r="AC92" s="112" t="str">
        <f t="shared" ref="AC92" si="2284">IF(AC87="","",IF(AND(AC88&lt;=AC90,AC88&gt;=AC91), "OK","NG"))</f>
        <v/>
      </c>
      <c r="AD92" s="112" t="str">
        <f t="shared" ref="AD92" si="2285">IF(AD87="","",IF(AND(AD88&lt;=AD90,AD88&gt;=AD91), "OK","NG"))</f>
        <v/>
      </c>
      <c r="AE92" s="112" t="str">
        <f t="shared" ref="AE92" si="2286">IF(AE87="","",IF(AND(AE88&lt;=AE90,AE88&gt;=AE91), "OK","NG"))</f>
        <v/>
      </c>
      <c r="AF92" s="112" t="str">
        <f t="shared" ref="AF92" si="2287">IF(AF87="","",IF(AND(AF88&lt;=AF90,AF88&gt;=AF91), "OK","NG"))</f>
        <v/>
      </c>
      <c r="AG92" s="112" t="str">
        <f t="shared" ref="AG92" si="2288">IF(AG87="","",IF(AND(AG88&lt;=AG90,AG88&gt;=AG91), "OK","NG"))</f>
        <v/>
      </c>
      <c r="AH92" s="112" t="str">
        <f t="shared" ref="AH92" si="2289">IF(AH87="","",IF(AND(AH88&lt;=AH90,AH88&gt;=AH91), "OK","NG"))</f>
        <v/>
      </c>
      <c r="AI92" s="112" t="str">
        <f t="shared" ref="AI92" si="2290">IF(AI87="","",IF(AND(AI88&lt;=AI90,AI88&gt;=AI91), "OK","NG"))</f>
        <v/>
      </c>
      <c r="AJ92" s="112" t="str">
        <f t="shared" ref="AJ92" si="2291">IF(AJ87="","",IF(AND(AJ88&lt;=AJ90,AJ88&gt;=AJ91), "OK","NG"))</f>
        <v/>
      </c>
      <c r="AK92" s="112" t="str">
        <f t="shared" ref="AK92" si="2292">IF(AK87="","",IF(AND(AK88&lt;=AK90,AK88&gt;=AK91), "OK","NG"))</f>
        <v/>
      </c>
      <c r="AL92" s="112" t="str">
        <f t="shared" ref="AL92" si="2293">IF(AL87="","",IF(AND(AL88&lt;=AL90,AL88&gt;=AL91), "OK","NG"))</f>
        <v/>
      </c>
      <c r="AM92" s="112" t="str">
        <f t="shared" ref="AM92" si="2294">IF(AM87="","",IF(AND(AM88&lt;=AM90,AM88&gt;=AM91), "OK","NG"))</f>
        <v/>
      </c>
      <c r="AN92" s="112" t="str">
        <f t="shared" ref="AN92" si="2295">IF(AN87="","",IF(AND(AN88&lt;=AN90,AN88&gt;=AN91), "OK","NG"))</f>
        <v/>
      </c>
      <c r="AO92" s="112" t="str">
        <f t="shared" ref="AO92" si="2296">IF(AO87="","",IF(AND(AO88&lt;=AO90,AO88&gt;=AO91), "OK","NG"))</f>
        <v/>
      </c>
      <c r="AP92" s="112" t="str">
        <f t="shared" ref="AP92" si="2297">IF(AP87="","",IF(AND(AP88&lt;=AP90,AP88&gt;=AP91), "OK","NG"))</f>
        <v/>
      </c>
      <c r="AQ92" s="112" t="str">
        <f t="shared" ref="AQ92" si="2298">IF(AQ87="","",IF(AND(AQ88&lt;=AQ90,AQ88&gt;=AQ91), "OK","NG"))</f>
        <v/>
      </c>
      <c r="AR92" s="112" t="str">
        <f t="shared" ref="AR92" si="2299">IF(AR87="","",IF(AND(AR88&lt;=AR90,AR88&gt;=AR91), "OK","NG"))</f>
        <v/>
      </c>
      <c r="AS92" s="112" t="str">
        <f t="shared" ref="AS92" si="2300">IF(AS87="","",IF(AND(AS88&lt;=AS90,AS88&gt;=AS91), "OK","NG"))</f>
        <v/>
      </c>
      <c r="AT92" s="112" t="str">
        <f t="shared" ref="AT92" si="2301">IF(AT87="","",IF(AND(AT88&lt;=AT90,AT88&gt;=AT91), "OK","NG"))</f>
        <v/>
      </c>
      <c r="AU92" s="112" t="str">
        <f t="shared" ref="AU92" si="2302">IF(AU87="","",IF(AND(AU88&lt;=AU90,AU88&gt;=AU91), "OK","NG"))</f>
        <v/>
      </c>
      <c r="AV92" s="112" t="str">
        <f t="shared" ref="AV92" si="2303">IF(AV87="","",IF(AND(AV88&lt;=AV90,AV88&gt;=AV91), "OK","NG"))</f>
        <v/>
      </c>
      <c r="AW92" s="112" t="str">
        <f t="shared" ref="AW92" si="2304">IF(AW87="","",IF(AND(AW88&lt;=AW90,AW88&gt;=AW91), "OK","NG"))</f>
        <v/>
      </c>
      <c r="AX92" s="112" t="str">
        <f t="shared" ref="AX92" si="2305">IF(AX87="","",IF(AND(AX88&lt;=AX90,AX88&gt;=AX91), "OK","NG"))</f>
        <v/>
      </c>
      <c r="AY92" s="112" t="str">
        <f t="shared" ref="AY92" si="2306">IF(AY87="","",IF(AND(AY88&lt;=AY90,AY88&gt;=AY91), "OK","NG"))</f>
        <v/>
      </c>
      <c r="AZ92" s="112" t="str">
        <f t="shared" ref="AZ92" si="2307">IF(AZ87="","",IF(AND(AZ88&lt;=AZ90,AZ88&gt;=AZ91), "OK","NG"))</f>
        <v/>
      </c>
      <c r="BA92" s="112" t="str">
        <f t="shared" ref="BA92" si="2308">IF(BA87="","",IF(AND(BA88&lt;=BA90,BA88&gt;=BA91), "OK","NG"))</f>
        <v/>
      </c>
      <c r="BB92" s="112" t="str">
        <f t="shared" ref="BB92" si="2309">IF(BB87="","",IF(AND(BB88&lt;=BB90,BB88&gt;=BB91), "OK","NG"))</f>
        <v/>
      </c>
      <c r="BC92" s="112" t="str">
        <f t="shared" ref="BC92" si="2310">IF(BC87="","",IF(AND(BC88&lt;=BC90,BC88&gt;=BC91), "OK","NG"))</f>
        <v/>
      </c>
      <c r="BD92" s="112" t="str">
        <f t="shared" ref="BD92" si="2311">IF(BD87="","",IF(AND(BD88&lt;=BD90,BD88&gt;=BD91), "OK","NG"))</f>
        <v/>
      </c>
      <c r="BE92" s="112" t="str">
        <f t="shared" ref="BE92" si="2312">IF(BE87="","",IF(AND(BE88&lt;=BE90,BE88&gt;=BE91), "OK","NG"))</f>
        <v/>
      </c>
      <c r="BF92" s="112" t="str">
        <f t="shared" ref="BF92" si="2313">IF(BF87="","",IF(AND(BF88&lt;=BF90,BF88&gt;=BF91), "OK","NG"))</f>
        <v/>
      </c>
      <c r="BG92" s="112" t="str">
        <f t="shared" ref="BG92" si="2314">IF(BG87="","",IF(AND(BG88&lt;=BG90,BG88&gt;=BG91), "OK","NG"))</f>
        <v/>
      </c>
      <c r="BH92" s="112" t="str">
        <f t="shared" ref="BH92" si="2315">IF(BH87="","",IF(AND(BH88&lt;=BH90,BH88&gt;=BH91), "OK","NG"))</f>
        <v/>
      </c>
      <c r="BI92" s="112" t="str">
        <f t="shared" ref="BI92" si="2316">IF(BI87="","",IF(AND(BI88&lt;=BI90,BI88&gt;=BI91), "OK","NG"))</f>
        <v/>
      </c>
      <c r="BJ92" s="112" t="str">
        <f t="shared" ref="BJ92" si="2317">IF(BJ87="","",IF(AND(BJ88&lt;=BJ90,BJ88&gt;=BJ91), "OK","NG"))</f>
        <v/>
      </c>
      <c r="BK92" s="112" t="str">
        <f t="shared" ref="BK92" si="2318">IF(BK87="","",IF(AND(BK88&lt;=BK90,BK88&gt;=BK91), "OK","NG"))</f>
        <v/>
      </c>
      <c r="BL92" s="112" t="str">
        <f t="shared" ref="BL92" si="2319">IF(BL87="","",IF(AND(BL88&lt;=BL90,BL88&gt;=BL91), "OK","NG"))</f>
        <v/>
      </c>
      <c r="BM92" s="112" t="str">
        <f t="shared" ref="BM92" si="2320">IF(BM87="","",IF(AND(BM88&lt;=BM90,BM88&gt;=BM91), "OK","NG"))</f>
        <v/>
      </c>
      <c r="BN92" s="112" t="str">
        <f t="shared" ref="BN92" si="2321">IF(BN87="","",IF(AND(BN88&lt;=BN90,BN88&gt;=BN91), "OK","NG"))</f>
        <v/>
      </c>
      <c r="BO92" s="112" t="str">
        <f t="shared" ref="BO92" si="2322">IF(BO87="","",IF(AND(BO88&lt;=BO90,BO88&gt;=BO91), "OK","NG"))</f>
        <v/>
      </c>
      <c r="BP92" s="112" t="str">
        <f t="shared" ref="BP92" si="2323">IF(BP87="","",IF(AND(BP88&lt;=BP90,BP88&gt;=BP91), "OK","NG"))</f>
        <v/>
      </c>
      <c r="BQ92" s="112" t="str">
        <f t="shared" ref="BQ92" si="2324">IF(BQ87="","",IF(AND(BQ88&lt;=BQ90,BQ88&gt;=BQ91), "OK","NG"))</f>
        <v/>
      </c>
      <c r="BR92" s="112" t="str">
        <f t="shared" ref="BR92" si="2325">IF(BR87="","",IF(AND(BR88&lt;=BR90,BR88&gt;=BR91), "OK","NG"))</f>
        <v/>
      </c>
      <c r="BS92" s="112" t="str">
        <f t="shared" ref="BS92" si="2326">IF(BS87="","",IF(AND(BS88&lt;=BS90,BS88&gt;=BS91), "OK","NG"))</f>
        <v/>
      </c>
      <c r="BT92" s="112" t="str">
        <f t="shared" ref="BT92" si="2327">IF(BT87="","",IF(AND(BT88&lt;=BT90,BT88&gt;=BT91), "OK","NG"))</f>
        <v/>
      </c>
      <c r="BU92" s="112" t="str">
        <f t="shared" ref="BU92" si="2328">IF(BU87="","",IF(AND(BU88&lt;=BU90,BU88&gt;=BU91), "OK","NG"))</f>
        <v/>
      </c>
      <c r="BV92" s="112" t="str">
        <f t="shared" ref="BV92" si="2329">IF(BV87="","",IF(AND(BV88&lt;=BV90,BV88&gt;=BV91), "OK","NG"))</f>
        <v/>
      </c>
      <c r="BW92" s="112" t="str">
        <f t="shared" ref="BW92" si="2330">IF(BW87="","",IF(AND(BW88&lt;=BW90,BW88&gt;=BW91), "OK","NG"))</f>
        <v/>
      </c>
      <c r="BX92" s="112" t="str">
        <f t="shared" ref="BX92" si="2331">IF(BX87="","",IF(AND(BX88&lt;=BX90,BX88&gt;=BX91), "OK","NG"))</f>
        <v/>
      </c>
      <c r="BY92" s="112" t="str">
        <f t="shared" ref="BY92" si="2332">IF(BY87="","",IF(AND(BY88&lt;=BY90,BY88&gt;=BY91), "OK","NG"))</f>
        <v/>
      </c>
      <c r="BZ92" s="112" t="str">
        <f t="shared" ref="BZ92" si="2333">IF(BZ87="","",IF(AND(BZ88&lt;=BZ90,BZ88&gt;=BZ91), "OK","NG"))</f>
        <v/>
      </c>
      <c r="CA92" s="112" t="str">
        <f t="shared" ref="CA92" si="2334">IF(CA87="","",IF(AND(CA88&lt;=CA90,CA88&gt;=CA91), "OK","NG"))</f>
        <v/>
      </c>
      <c r="CB92" s="112" t="str">
        <f t="shared" ref="CB92" si="2335">IF(CB87="","",IF(AND(CB88&lt;=CB90,CB88&gt;=CB91), "OK","NG"))</f>
        <v/>
      </c>
      <c r="CC92" s="112" t="str">
        <f t="shared" ref="CC92" si="2336">IF(CC87="","",IF(AND(CC88&lt;=CC90,CC88&gt;=CC91), "OK","NG"))</f>
        <v/>
      </c>
      <c r="CD92" s="112" t="str">
        <f t="shared" ref="CD92" si="2337">IF(CD87="","",IF(AND(CD88&lt;=CD90,CD88&gt;=CD91), "OK","NG"))</f>
        <v/>
      </c>
      <c r="CE92" s="112" t="str">
        <f t="shared" ref="CE92" si="2338">IF(CE87="","",IF(AND(CE88&lt;=CE90,CE88&gt;=CE91), "OK","NG"))</f>
        <v/>
      </c>
      <c r="CF92" s="112" t="str">
        <f t="shared" ref="CF92" si="2339">IF(CF87="","",IF(AND(CF88&lt;=CF90,CF88&gt;=CF91), "OK","NG"))</f>
        <v/>
      </c>
      <c r="CG92" s="112" t="str">
        <f t="shared" ref="CG92" si="2340">IF(CG87="","",IF(AND(CG88&lt;=CG90,CG88&gt;=CG91), "OK","NG"))</f>
        <v/>
      </c>
      <c r="CH92" s="112" t="str">
        <f t="shared" ref="CH92" si="2341">IF(CH87="","",IF(AND(CH88&lt;=CH90,CH88&gt;=CH91), "OK","NG"))</f>
        <v/>
      </c>
      <c r="CI92" s="112" t="str">
        <f t="shared" ref="CI92" si="2342">IF(CI87="","",IF(AND(CI88&lt;=CI90,CI88&gt;=CI91), "OK","NG"))</f>
        <v/>
      </c>
      <c r="CJ92" s="112" t="str">
        <f t="shared" ref="CJ92" si="2343">IF(CJ87="","",IF(AND(CJ88&lt;=CJ90,CJ88&gt;=CJ91), "OK","NG"))</f>
        <v/>
      </c>
      <c r="CK92" s="112" t="str">
        <f t="shared" ref="CK92" si="2344">IF(CK87="","",IF(AND(CK88&lt;=CK90,CK88&gt;=CK91), "OK","NG"))</f>
        <v/>
      </c>
      <c r="CL92" s="112" t="str">
        <f t="shared" ref="CL92" si="2345">IF(CL87="","",IF(AND(CL88&lt;=CL90,CL88&gt;=CL91), "OK","NG"))</f>
        <v/>
      </c>
      <c r="CM92" s="112" t="str">
        <f t="shared" ref="CM92" si="2346">IF(CM87="","",IF(AND(CM88&lt;=CM90,CM88&gt;=CM91), "OK","NG"))</f>
        <v/>
      </c>
      <c r="CN92" s="112" t="str">
        <f t="shared" ref="CN92" si="2347">IF(CN87="","",IF(AND(CN88&lt;=CN90,CN88&gt;=CN91), "OK","NG"))</f>
        <v/>
      </c>
      <c r="CO92" s="112" t="str">
        <f t="shared" ref="CO92" si="2348">IF(CO87="","",IF(AND(CO88&lt;=CO90,CO88&gt;=CO91), "OK","NG"))</f>
        <v/>
      </c>
      <c r="CP92" s="112" t="str">
        <f t="shared" ref="CP92" si="2349">IF(CP87="","",IF(AND(CP88&lt;=CP90,CP88&gt;=CP91), "OK","NG"))</f>
        <v/>
      </c>
      <c r="CQ92" s="112" t="str">
        <f t="shared" ref="CQ92" si="2350">IF(CQ87="","",IF(AND(CQ88&lt;=CQ90,CQ88&gt;=CQ91), "OK","NG"))</f>
        <v/>
      </c>
      <c r="CR92" s="112" t="str">
        <f t="shared" ref="CR92" si="2351">IF(CR87="","",IF(AND(CR88&lt;=CR90,CR88&gt;=CR91), "OK","NG"))</f>
        <v/>
      </c>
      <c r="CS92" s="112" t="str">
        <f t="shared" ref="CS92" si="2352">IF(CS87="","",IF(AND(CS88&lt;=CS90,CS88&gt;=CS91), "OK","NG"))</f>
        <v/>
      </c>
      <c r="CT92" s="112" t="str">
        <f t="shared" ref="CT92" si="2353">IF(CT87="","",IF(AND(CT88&lt;=CT90,CT88&gt;=CT91), "OK","NG"))</f>
        <v/>
      </c>
      <c r="CU92" s="112" t="str">
        <f t="shared" ref="CU92" si="2354">IF(CU87="","",IF(AND(CU88&lt;=CU90,CU88&gt;=CU91), "OK","NG"))</f>
        <v/>
      </c>
      <c r="CV92" s="112" t="str">
        <f t="shared" ref="CV92" si="2355">IF(CV87="","",IF(AND(CV88&lt;=CV90,CV88&gt;=CV91), "OK","NG"))</f>
        <v/>
      </c>
      <c r="CW92" s="112" t="str">
        <f t="shared" ref="CW92" si="2356">IF(CW87="","",IF(AND(CW88&lt;=CW90,CW88&gt;=CW91), "OK","NG"))</f>
        <v/>
      </c>
      <c r="CX92" s="112" t="str">
        <f t="shared" ref="CX92" si="2357">IF(CX87="","",IF(AND(CX88&lt;=CX90,CX88&gt;=CX91), "OK","NG"))</f>
        <v/>
      </c>
      <c r="CY92" s="112" t="str">
        <f t="shared" ref="CY92" si="2358">IF(CY87="","",IF(AND(CY88&lt;=CY90,CY88&gt;=CY91), "OK","NG"))</f>
        <v/>
      </c>
      <c r="CZ92" s="112" t="str">
        <f t="shared" ref="CZ92" si="2359">IF(CZ87="","",IF(AND(CZ88&lt;=CZ90,CZ88&gt;=CZ91), "OK","NG"))</f>
        <v/>
      </c>
      <c r="DA92" s="112" t="str">
        <f t="shared" ref="DA92" si="2360">IF(DA87="","",IF(AND(DA88&lt;=DA90,DA88&gt;=DA91), "OK","NG"))</f>
        <v/>
      </c>
      <c r="DB92" s="112" t="str">
        <f t="shared" ref="DB92" si="2361">IF(DB87="","",IF(AND(DB88&lt;=DB90,DB88&gt;=DB91), "OK","NG"))</f>
        <v/>
      </c>
      <c r="DC92" s="112" t="str">
        <f t="shared" ref="DC92" si="2362">IF(DC87="","",IF(AND(DC88&lt;=DC90,DC88&gt;=DC91), "OK","NG"))</f>
        <v/>
      </c>
      <c r="DD92" s="112" t="str">
        <f t="shared" ref="DD92" si="2363">IF(DD87="","",IF(AND(DD88&lt;=DD90,DD88&gt;=DD91), "OK","NG"))</f>
        <v/>
      </c>
      <c r="DE92" s="112" t="str">
        <f t="shared" ref="DE92" si="2364">IF(DE87="","",IF(AND(DE88&lt;=DE90,DE88&gt;=DE91), "OK","NG"))</f>
        <v/>
      </c>
      <c r="DF92" s="112" t="str">
        <f t="shared" ref="DF92" si="2365">IF(DF87="","",IF(AND(DF88&lt;=DF90,DF88&gt;=DF91), "OK","NG"))</f>
        <v/>
      </c>
      <c r="DG92" s="112" t="str">
        <f t="shared" ref="DG92" si="2366">IF(DG87="","",IF(AND(DG88&lt;=DG90,DG88&gt;=DG91), "OK","NG"))</f>
        <v/>
      </c>
      <c r="DH92" s="112" t="str">
        <f t="shared" ref="DH92" si="2367">IF(DH87="","",IF(AND(DH88&lt;=DH90,DH88&gt;=DH91), "OK","NG"))</f>
        <v/>
      </c>
      <c r="DI92" s="112" t="str">
        <f t="shared" ref="DI92" si="2368">IF(DI87="","",IF(AND(DI88&lt;=DI90,DI88&gt;=DI91), "OK","NG"))</f>
        <v/>
      </c>
      <c r="DJ92" s="112" t="str">
        <f t="shared" ref="DJ92" si="2369">IF(DJ87="","",IF(AND(DJ88&lt;=DJ90,DJ88&gt;=DJ91), "OK","NG"))</f>
        <v/>
      </c>
      <c r="DK92" s="112" t="str">
        <f t="shared" ref="DK92" si="2370">IF(DK87="","",IF(AND(DK88&lt;=DK90,DK88&gt;=DK91), "OK","NG"))</f>
        <v/>
      </c>
      <c r="DL92" s="112" t="str">
        <f t="shared" ref="DL92" si="2371">IF(DL87="","",IF(AND(DL88&lt;=DL90,DL88&gt;=DL91), "OK","NG"))</f>
        <v/>
      </c>
      <c r="DM92" s="112" t="str">
        <f t="shared" ref="DM92" si="2372">IF(DM87="","",IF(AND(DM88&lt;=DM90,DM88&gt;=DM91), "OK","NG"))</f>
        <v/>
      </c>
      <c r="DN92" s="112" t="str">
        <f t="shared" ref="DN92" si="2373">IF(DN87="","",IF(AND(DN88&lt;=DN90,DN88&gt;=DN91), "OK","NG"))</f>
        <v/>
      </c>
      <c r="DO92" s="112" t="str">
        <f t="shared" ref="DO92" si="2374">IF(DO87="","",IF(AND(DO88&lt;=DO90,DO88&gt;=DO91), "OK","NG"))</f>
        <v/>
      </c>
      <c r="DP92" s="112" t="str">
        <f t="shared" ref="DP92" si="2375">IF(DP87="","",IF(AND(DP88&lt;=DP90,DP88&gt;=DP91), "OK","NG"))</f>
        <v/>
      </c>
      <c r="DQ92" s="112" t="str">
        <f t="shared" ref="DQ92" si="2376">IF(DQ87="","",IF(AND(DQ88&lt;=DQ90,DQ88&gt;=DQ91), "OK","NG"))</f>
        <v/>
      </c>
      <c r="DR92" s="112" t="str">
        <f t="shared" ref="DR92" si="2377">IF(DR87="","",IF(AND(DR88&lt;=DR90,DR88&gt;=DR91), "OK","NG"))</f>
        <v/>
      </c>
      <c r="DS92" s="112" t="str">
        <f t="shared" ref="DS92" si="2378">IF(DS87="","",IF(AND(DS88&lt;=DS90,DS88&gt;=DS91), "OK","NG"))</f>
        <v/>
      </c>
      <c r="DT92" s="112" t="str">
        <f t="shared" ref="DT92" si="2379">IF(DT87="","",IF(AND(DT88&lt;=DT90,DT88&gt;=DT91), "OK","NG"))</f>
        <v/>
      </c>
      <c r="DU92" s="112" t="str">
        <f t="shared" ref="DU92" si="2380">IF(DU87="","",IF(AND(DU88&lt;=DU90,DU88&gt;=DU91), "OK","NG"))</f>
        <v/>
      </c>
      <c r="DV92" s="112" t="str">
        <f t="shared" ref="DV92" si="2381">IF(DV87="","",IF(AND(DV88&lt;=DV90,DV88&gt;=DV91), "OK","NG"))</f>
        <v/>
      </c>
      <c r="DW92" s="112" t="str">
        <f t="shared" ref="DW92" si="2382">IF(DW87="","",IF(AND(DW88&lt;=DW90,DW88&gt;=DW91), "OK","NG"))</f>
        <v/>
      </c>
      <c r="DX92" s="112" t="str">
        <f t="shared" ref="DX92" si="2383">IF(DX87="","",IF(AND(DX88&lt;=DX90,DX88&gt;=DX91), "OK","NG"))</f>
        <v/>
      </c>
      <c r="DY92" s="112" t="str">
        <f t="shared" ref="DY92" si="2384">IF(DY87="","",IF(AND(DY88&lt;=DY90,DY88&gt;=DY91), "OK","NG"))</f>
        <v/>
      </c>
      <c r="DZ92" s="112" t="str">
        <f t="shared" ref="DZ92" si="2385">IF(DZ87="","",IF(AND(DZ88&lt;=DZ90,DZ88&gt;=DZ91), "OK","NG"))</f>
        <v/>
      </c>
      <c r="EA92" s="112" t="str">
        <f t="shared" ref="EA92" si="2386">IF(EA87="","",IF(AND(EA88&lt;=EA90,EA88&gt;=EA91), "OK","NG"))</f>
        <v/>
      </c>
      <c r="EB92" s="112" t="str">
        <f t="shared" ref="EB92" si="2387">IF(EB87="","",IF(AND(EB88&lt;=EB90,EB88&gt;=EB91), "OK","NG"))</f>
        <v/>
      </c>
      <c r="EC92" s="112" t="str">
        <f t="shared" ref="EC92" si="2388">IF(EC87="","",IF(AND(EC88&lt;=EC90,EC88&gt;=EC91), "OK","NG"))</f>
        <v/>
      </c>
      <c r="ED92" s="112" t="str">
        <f t="shared" ref="ED92" si="2389">IF(ED87="","",IF(AND(ED88&lt;=ED90,ED88&gt;=ED91), "OK","NG"))</f>
        <v/>
      </c>
      <c r="EE92" s="112" t="str">
        <f t="shared" ref="EE92" si="2390">IF(EE87="","",IF(AND(EE88&lt;=EE90,EE88&gt;=EE91), "OK","NG"))</f>
        <v/>
      </c>
      <c r="EF92" s="112" t="str">
        <f t="shared" ref="EF92" si="2391">IF(EF87="","",IF(AND(EF88&lt;=EF90,EF88&gt;=EF91), "OK","NG"))</f>
        <v/>
      </c>
      <c r="EG92" s="112" t="str">
        <f t="shared" ref="EG92" si="2392">IF(EG87="","",IF(AND(EG88&lt;=EG90,EG88&gt;=EG91), "OK","NG"))</f>
        <v/>
      </c>
      <c r="EH92" s="112" t="str">
        <f t="shared" ref="EH92" si="2393">IF(EH87="","",IF(AND(EH88&lt;=EH90,EH88&gt;=EH91), "OK","NG"))</f>
        <v/>
      </c>
      <c r="EI92" s="112" t="str">
        <f t="shared" ref="EI92" si="2394">IF(EI87="","",IF(AND(EI88&lt;=EI90,EI88&gt;=EI91), "OK","NG"))</f>
        <v/>
      </c>
      <c r="EJ92" s="112" t="str">
        <f t="shared" ref="EJ92" si="2395">IF(EJ87="","",IF(AND(EJ88&lt;=EJ90,EJ88&gt;=EJ91), "OK","NG"))</f>
        <v/>
      </c>
      <c r="EK92" s="112" t="str">
        <f t="shared" ref="EK92" si="2396">IF(EK87="","",IF(AND(EK88&lt;=EK90,EK88&gt;=EK91), "OK","NG"))</f>
        <v/>
      </c>
      <c r="EL92" s="112" t="str">
        <f t="shared" ref="EL92" si="2397">IF(EL87="","",IF(AND(EL88&lt;=EL90,EL88&gt;=EL91), "OK","NG"))</f>
        <v/>
      </c>
      <c r="EM92" s="112" t="str">
        <f t="shared" ref="EM92" si="2398">IF(EM87="","",IF(AND(EM88&lt;=EM90,EM88&gt;=EM91), "OK","NG"))</f>
        <v/>
      </c>
      <c r="EN92" s="112" t="str">
        <f t="shared" ref="EN92" si="2399">IF(EN87="","",IF(AND(EN88&lt;=EN90,EN88&gt;=EN91), "OK","NG"))</f>
        <v/>
      </c>
      <c r="EO92" s="112" t="str">
        <f t="shared" ref="EO92" si="2400">IF(EO87="","",IF(AND(EO88&lt;=EO90,EO88&gt;=EO91), "OK","NG"))</f>
        <v/>
      </c>
      <c r="EP92" s="112" t="str">
        <f t="shared" ref="EP92" si="2401">IF(EP87="","",IF(AND(EP88&lt;=EP90,EP88&gt;=EP91), "OK","NG"))</f>
        <v/>
      </c>
      <c r="EQ92" s="112" t="str">
        <f t="shared" ref="EQ92" si="2402">IF(EQ87="","",IF(AND(EQ88&lt;=EQ90,EQ88&gt;=EQ91), "OK","NG"))</f>
        <v/>
      </c>
      <c r="ER92" s="112" t="str">
        <f t="shared" ref="ER92" si="2403">IF(ER87="","",IF(AND(ER88&lt;=ER90,ER88&gt;=ER91), "OK","NG"))</f>
        <v/>
      </c>
      <c r="ES92" s="112" t="str">
        <f t="shared" ref="ES92" si="2404">IF(ES87="","",IF(AND(ES88&lt;=ES90,ES88&gt;=ES91), "OK","NG"))</f>
        <v/>
      </c>
      <c r="ET92" s="112" t="str">
        <f t="shared" ref="ET92" si="2405">IF(ET87="","",IF(AND(ET88&lt;=ET90,ET88&gt;=ET91), "OK","NG"))</f>
        <v/>
      </c>
      <c r="EU92" s="112" t="str">
        <f t="shared" ref="EU92" si="2406">IF(EU87="","",IF(AND(EU88&lt;=EU90,EU88&gt;=EU91), "OK","NG"))</f>
        <v/>
      </c>
      <c r="EV92" s="112" t="str">
        <f t="shared" ref="EV92" si="2407">IF(EV87="","",IF(AND(EV88&lt;=EV90,EV88&gt;=EV91), "OK","NG"))</f>
        <v/>
      </c>
      <c r="EW92" s="112" t="str">
        <f t="shared" ref="EW92" si="2408">IF(EW87="","",IF(AND(EW88&lt;=EW90,EW88&gt;=EW91), "OK","NG"))</f>
        <v/>
      </c>
      <c r="EX92" s="112" t="str">
        <f t="shared" ref="EX92" si="2409">IF(EX87="","",IF(AND(EX88&lt;=EX90,EX88&gt;=EX91), "OK","NG"))</f>
        <v/>
      </c>
      <c r="EY92" s="112" t="str">
        <f t="shared" ref="EY92" si="2410">IF(EY87="","",IF(AND(EY88&lt;=EY90,EY88&gt;=EY91), "OK","NG"))</f>
        <v/>
      </c>
      <c r="EZ92" s="112" t="str">
        <f t="shared" ref="EZ92" si="2411">IF(EZ87="","",IF(AND(EZ88&lt;=EZ90,EZ88&gt;=EZ91), "OK","NG"))</f>
        <v/>
      </c>
      <c r="FA92" s="112" t="str">
        <f t="shared" ref="FA92" si="2412">IF(FA87="","",IF(AND(FA88&lt;=FA90,FA88&gt;=FA91), "OK","NG"))</f>
        <v/>
      </c>
      <c r="FB92" s="112" t="str">
        <f t="shared" ref="FB92" si="2413">IF(FB87="","",IF(AND(FB88&lt;=FB90,FB88&gt;=FB91), "OK","NG"))</f>
        <v/>
      </c>
      <c r="FC92" s="112" t="str">
        <f t="shared" ref="FC92" si="2414">IF(FC87="","",IF(AND(FC88&lt;=FC90,FC88&gt;=FC91), "OK","NG"))</f>
        <v/>
      </c>
      <c r="FD92" s="112" t="str">
        <f t="shared" ref="FD92" si="2415">IF(FD87="","",IF(AND(FD88&lt;=FD90,FD88&gt;=FD91), "OK","NG"))</f>
        <v/>
      </c>
      <c r="FE92" s="112" t="str">
        <f t="shared" ref="FE92" si="2416">IF(FE87="","",IF(AND(FE88&lt;=FE90,FE88&gt;=FE91), "OK","NG"))</f>
        <v/>
      </c>
      <c r="FF92" s="112" t="str">
        <f t="shared" ref="FF92" si="2417">IF(FF87="","",IF(AND(FF88&lt;=FF90,FF88&gt;=FF91), "OK","NG"))</f>
        <v/>
      </c>
      <c r="FG92" s="112" t="str">
        <f t="shared" ref="FG92" si="2418">IF(FG87="","",IF(AND(FG88&lt;=FG90,FG88&gt;=FG91), "OK","NG"))</f>
        <v/>
      </c>
      <c r="FH92" s="112" t="str">
        <f t="shared" ref="FH92" si="2419">IF(FH87="","",IF(AND(FH88&lt;=FH90,FH88&gt;=FH91), "OK","NG"))</f>
        <v/>
      </c>
      <c r="FI92" s="112" t="str">
        <f t="shared" ref="FI92" si="2420">IF(FI87="","",IF(AND(FI88&lt;=FI90,FI88&gt;=FI91), "OK","NG"))</f>
        <v/>
      </c>
      <c r="FJ92" s="112" t="str">
        <f t="shared" ref="FJ92" si="2421">IF(FJ87="","",IF(AND(FJ88&lt;=FJ90,FJ88&gt;=FJ91), "OK","NG"))</f>
        <v/>
      </c>
      <c r="FK92" s="112" t="str">
        <f t="shared" ref="FK92" si="2422">IF(FK87="","",IF(AND(FK88&lt;=FK90,FK88&gt;=FK91), "OK","NG"))</f>
        <v/>
      </c>
      <c r="FL92" s="112" t="str">
        <f t="shared" ref="FL92" si="2423">IF(FL87="","",IF(AND(FL88&lt;=FL90,FL88&gt;=FL91), "OK","NG"))</f>
        <v/>
      </c>
      <c r="FM92" s="112" t="str">
        <f t="shared" ref="FM92" si="2424">IF(FM87="","",IF(AND(FM88&lt;=FM90,FM88&gt;=FM91), "OK","NG"))</f>
        <v/>
      </c>
      <c r="FN92" s="112" t="str">
        <f t="shared" ref="FN92" si="2425">IF(FN87="","",IF(AND(FN88&lt;=FN90,FN88&gt;=FN91), "OK","NG"))</f>
        <v/>
      </c>
      <c r="FO92" s="112" t="str">
        <f t="shared" ref="FO92" si="2426">IF(FO87="","",IF(AND(FO88&lt;=FO90,FO88&gt;=FO91), "OK","NG"))</f>
        <v/>
      </c>
      <c r="FP92" s="112" t="str">
        <f t="shared" ref="FP92" si="2427">IF(FP87="","",IF(AND(FP88&lt;=FP90,FP88&gt;=FP91), "OK","NG"))</f>
        <v/>
      </c>
      <c r="FQ92" s="112" t="str">
        <f t="shared" ref="FQ92" si="2428">IF(FQ87="","",IF(AND(FQ88&lt;=FQ90,FQ88&gt;=FQ91), "OK","NG"))</f>
        <v/>
      </c>
      <c r="FR92" s="112" t="str">
        <f t="shared" ref="FR92" si="2429">IF(FR87="","",IF(AND(FR88&lt;=FR90,FR88&gt;=FR91), "OK","NG"))</f>
        <v/>
      </c>
      <c r="FS92" s="112" t="str">
        <f t="shared" ref="FS92" si="2430">IF(FS87="","",IF(AND(FS88&lt;=FS90,FS88&gt;=FS91), "OK","NG"))</f>
        <v/>
      </c>
      <c r="FT92" s="112" t="str">
        <f t="shared" ref="FT92" si="2431">IF(FT87="","",IF(AND(FT88&lt;=FT90,FT88&gt;=FT91), "OK","NG"))</f>
        <v/>
      </c>
      <c r="FU92" s="112" t="str">
        <f t="shared" ref="FU92" si="2432">IF(FU87="","",IF(AND(FU88&lt;=FU90,FU88&gt;=FU91), "OK","NG"))</f>
        <v/>
      </c>
      <c r="FV92" s="112" t="str">
        <f t="shared" ref="FV92" si="2433">IF(FV87="","",IF(AND(FV88&lt;=FV90,FV88&gt;=FV91), "OK","NG"))</f>
        <v/>
      </c>
      <c r="FW92" s="112" t="str">
        <f t="shared" ref="FW92" si="2434">IF(FW87="","",IF(AND(FW88&lt;=FW90,FW88&gt;=FW91), "OK","NG"))</f>
        <v/>
      </c>
      <c r="FX92" s="112" t="str">
        <f t="shared" ref="FX92" si="2435">IF(FX87="","",IF(AND(FX88&lt;=FX90,FX88&gt;=FX91), "OK","NG"))</f>
        <v/>
      </c>
      <c r="FY92" s="112" t="str">
        <f t="shared" ref="FY92" si="2436">IF(FY87="","",IF(AND(FY88&lt;=FY90,FY88&gt;=FY91), "OK","NG"))</f>
        <v/>
      </c>
      <c r="FZ92" s="112" t="str">
        <f t="shared" ref="FZ92" si="2437">IF(FZ87="","",IF(AND(FZ88&lt;=FZ90,FZ88&gt;=FZ91), "OK","NG"))</f>
        <v/>
      </c>
      <c r="GA92" s="112" t="str">
        <f t="shared" ref="GA92" si="2438">IF(GA87="","",IF(AND(GA88&lt;=GA90,GA88&gt;=GA91), "OK","NG"))</f>
        <v/>
      </c>
      <c r="GB92" s="112" t="str">
        <f t="shared" ref="GB92" si="2439">IF(GB87="","",IF(AND(GB88&lt;=GB90,GB88&gt;=GB91), "OK","NG"))</f>
        <v/>
      </c>
      <c r="GC92" s="112" t="str">
        <f t="shared" ref="GC92" si="2440">IF(GC87="","",IF(AND(GC88&lt;=GC90,GC88&gt;=GC91), "OK","NG"))</f>
        <v/>
      </c>
      <c r="GD92" s="112" t="str">
        <f t="shared" ref="GD92" si="2441">IF(GD87="","",IF(AND(GD88&lt;=GD90,GD88&gt;=GD91), "OK","NG"))</f>
        <v/>
      </c>
      <c r="GE92" s="112" t="str">
        <f t="shared" ref="GE92" si="2442">IF(GE87="","",IF(AND(GE88&lt;=GE90,GE88&gt;=GE91), "OK","NG"))</f>
        <v/>
      </c>
      <c r="GF92" s="112" t="str">
        <f t="shared" ref="GF92" si="2443">IF(GF87="","",IF(AND(GF88&lt;=GF90,GF88&gt;=GF91), "OK","NG"))</f>
        <v/>
      </c>
      <c r="GG92" s="112" t="str">
        <f t="shared" ref="GG92" si="2444">IF(GG87="","",IF(AND(GG88&lt;=GG90,GG88&gt;=GG91), "OK","NG"))</f>
        <v/>
      </c>
      <c r="GH92" s="112" t="str">
        <f t="shared" ref="GH92" si="2445">IF(GH87="","",IF(AND(GH88&lt;=GH90,GH88&gt;=GH91), "OK","NG"))</f>
        <v/>
      </c>
      <c r="GI92" s="112" t="str">
        <f t="shared" ref="GI92" si="2446">IF(GI87="","",IF(AND(GI88&lt;=GI90,GI88&gt;=GI91), "OK","NG"))</f>
        <v/>
      </c>
      <c r="GJ92" s="112" t="str">
        <f t="shared" ref="GJ92" si="2447">IF(GJ87="","",IF(AND(GJ88&lt;=GJ90,GJ88&gt;=GJ91), "OK","NG"))</f>
        <v/>
      </c>
      <c r="GK92" s="112" t="str">
        <f t="shared" ref="GK92" si="2448">IF(GK87="","",IF(AND(GK88&lt;=GK90,GK88&gt;=GK91), "OK","NG"))</f>
        <v/>
      </c>
      <c r="GL92" s="112" t="str">
        <f t="shared" ref="GL92" si="2449">IF(GL87="","",IF(AND(GL88&lt;=GL90,GL88&gt;=GL91), "OK","NG"))</f>
        <v/>
      </c>
      <c r="GM92" s="112" t="str">
        <f t="shared" ref="GM92" si="2450">IF(GM87="","",IF(AND(GM88&lt;=GM90,GM88&gt;=GM91), "OK","NG"))</f>
        <v/>
      </c>
      <c r="GN92" s="112" t="str">
        <f t="shared" ref="GN92" si="2451">IF(GN87="","",IF(AND(GN88&lt;=GN90,GN88&gt;=GN91), "OK","NG"))</f>
        <v/>
      </c>
      <c r="GO92" s="112" t="str">
        <f t="shared" ref="GO92" si="2452">IF(GO87="","",IF(AND(GO88&lt;=GO90,GO88&gt;=GO91), "OK","NG"))</f>
        <v/>
      </c>
      <c r="GP92" s="112" t="str">
        <f t="shared" ref="GP92" si="2453">IF(GP87="","",IF(AND(GP88&lt;=GP90,GP88&gt;=GP91), "OK","NG"))</f>
        <v/>
      </c>
      <c r="GQ92" s="112" t="str">
        <f t="shared" ref="GQ92" si="2454">IF(GQ87="","",IF(AND(GQ88&lt;=GQ90,GQ88&gt;=GQ91), "OK","NG"))</f>
        <v/>
      </c>
      <c r="GR92" s="112" t="str">
        <f t="shared" ref="GR92" si="2455">IF(GR87="","",IF(AND(GR88&lt;=GR90,GR88&gt;=GR91), "OK","NG"))</f>
        <v/>
      </c>
      <c r="GS92" s="112" t="str">
        <f t="shared" ref="GS92" si="2456">IF(GS87="","",IF(AND(GS88&lt;=GS90,GS88&gt;=GS91), "OK","NG"))</f>
        <v/>
      </c>
      <c r="GT92" s="112" t="str">
        <f t="shared" ref="GT92" si="2457">IF(GT87="","",IF(AND(GT88&lt;=GT90,GT88&gt;=GT91), "OK","NG"))</f>
        <v/>
      </c>
      <c r="GU92" s="112" t="str">
        <f t="shared" ref="GU92" si="2458">IF(GU87="","",IF(AND(GU88&lt;=GU90,GU88&gt;=GU91), "OK","NG"))</f>
        <v/>
      </c>
      <c r="GV92" s="112" t="str">
        <f t="shared" ref="GV92" si="2459">IF(GV87="","",IF(AND(GV88&lt;=GV90,GV88&gt;=GV91), "OK","NG"))</f>
        <v/>
      </c>
      <c r="GW92" s="112" t="str">
        <f t="shared" ref="GW92" si="2460">IF(GW87="","",IF(AND(GW88&lt;=GW90,GW88&gt;=GW91), "OK","NG"))</f>
        <v/>
      </c>
    </row>
    <row r="93" spans="2:205" ht="15.75" thickBot="1" x14ac:dyDescent="0.3">
      <c r="B93" s="66"/>
      <c r="C93" s="113"/>
      <c r="D93" s="114" t="s">
        <v>43</v>
      </c>
      <c r="E93" s="115" t="str">
        <f>IF(E87="","",IF(AND(E89&lt;=E90,E89&gt;=E91), "OK","NG"))</f>
        <v/>
      </c>
      <c r="F93" s="115" t="str">
        <f t="shared" ref="F93:BQ93" si="2461">IF(F87="","",IF(AND(F89&lt;=F90,F89&gt;=F91), "OK","NG"))</f>
        <v/>
      </c>
      <c r="G93" s="115" t="str">
        <f t="shared" si="2461"/>
        <v/>
      </c>
      <c r="H93" s="115" t="str">
        <f t="shared" si="2461"/>
        <v/>
      </c>
      <c r="I93" s="115" t="str">
        <f t="shared" si="2461"/>
        <v/>
      </c>
      <c r="J93" s="115" t="str">
        <f t="shared" si="2461"/>
        <v/>
      </c>
      <c r="K93" s="115" t="str">
        <f t="shared" si="2461"/>
        <v/>
      </c>
      <c r="L93" s="115" t="str">
        <f t="shared" si="2461"/>
        <v/>
      </c>
      <c r="M93" s="115" t="str">
        <f t="shared" si="2461"/>
        <v/>
      </c>
      <c r="N93" s="115" t="str">
        <f t="shared" si="2461"/>
        <v/>
      </c>
      <c r="O93" s="115" t="str">
        <f t="shared" si="2461"/>
        <v/>
      </c>
      <c r="P93" s="115" t="str">
        <f t="shared" si="2461"/>
        <v/>
      </c>
      <c r="Q93" s="115" t="str">
        <f t="shared" si="2461"/>
        <v/>
      </c>
      <c r="R93" s="115" t="str">
        <f t="shared" si="2461"/>
        <v/>
      </c>
      <c r="S93" s="115" t="str">
        <f t="shared" si="2461"/>
        <v/>
      </c>
      <c r="T93" s="115" t="str">
        <f t="shared" si="2461"/>
        <v/>
      </c>
      <c r="U93" s="115" t="str">
        <f t="shared" si="2461"/>
        <v/>
      </c>
      <c r="V93" s="115" t="str">
        <f t="shared" si="2461"/>
        <v/>
      </c>
      <c r="W93" s="115" t="str">
        <f t="shared" si="2461"/>
        <v/>
      </c>
      <c r="X93" s="115" t="str">
        <f t="shared" si="2461"/>
        <v/>
      </c>
      <c r="Y93" s="115" t="str">
        <f t="shared" si="2461"/>
        <v/>
      </c>
      <c r="Z93" s="115" t="str">
        <f t="shared" si="2461"/>
        <v/>
      </c>
      <c r="AA93" s="115" t="str">
        <f t="shared" si="2461"/>
        <v/>
      </c>
      <c r="AB93" s="115" t="str">
        <f t="shared" si="2461"/>
        <v/>
      </c>
      <c r="AC93" s="115" t="str">
        <f t="shared" si="2461"/>
        <v/>
      </c>
      <c r="AD93" s="115" t="str">
        <f t="shared" si="2461"/>
        <v/>
      </c>
      <c r="AE93" s="115" t="str">
        <f t="shared" si="2461"/>
        <v/>
      </c>
      <c r="AF93" s="115" t="str">
        <f t="shared" si="2461"/>
        <v/>
      </c>
      <c r="AG93" s="115" t="str">
        <f t="shared" si="2461"/>
        <v/>
      </c>
      <c r="AH93" s="115" t="str">
        <f t="shared" si="2461"/>
        <v/>
      </c>
      <c r="AI93" s="115" t="str">
        <f t="shared" si="2461"/>
        <v/>
      </c>
      <c r="AJ93" s="115" t="str">
        <f t="shared" si="2461"/>
        <v/>
      </c>
      <c r="AK93" s="115" t="str">
        <f t="shared" si="2461"/>
        <v/>
      </c>
      <c r="AL93" s="115" t="str">
        <f t="shared" si="2461"/>
        <v/>
      </c>
      <c r="AM93" s="115" t="str">
        <f t="shared" si="2461"/>
        <v/>
      </c>
      <c r="AN93" s="115" t="str">
        <f t="shared" si="2461"/>
        <v/>
      </c>
      <c r="AO93" s="115" t="str">
        <f t="shared" si="2461"/>
        <v/>
      </c>
      <c r="AP93" s="115" t="str">
        <f t="shared" si="2461"/>
        <v/>
      </c>
      <c r="AQ93" s="115" t="str">
        <f t="shared" si="2461"/>
        <v/>
      </c>
      <c r="AR93" s="115" t="str">
        <f t="shared" si="2461"/>
        <v/>
      </c>
      <c r="AS93" s="115" t="str">
        <f t="shared" si="2461"/>
        <v/>
      </c>
      <c r="AT93" s="115" t="str">
        <f t="shared" si="2461"/>
        <v/>
      </c>
      <c r="AU93" s="115" t="str">
        <f t="shared" si="2461"/>
        <v/>
      </c>
      <c r="AV93" s="115" t="str">
        <f t="shared" si="2461"/>
        <v/>
      </c>
      <c r="AW93" s="115" t="str">
        <f t="shared" si="2461"/>
        <v/>
      </c>
      <c r="AX93" s="115" t="str">
        <f t="shared" si="2461"/>
        <v/>
      </c>
      <c r="AY93" s="115" t="str">
        <f t="shared" si="2461"/>
        <v/>
      </c>
      <c r="AZ93" s="115" t="str">
        <f t="shared" si="2461"/>
        <v/>
      </c>
      <c r="BA93" s="115" t="str">
        <f t="shared" si="2461"/>
        <v/>
      </c>
      <c r="BB93" s="115" t="str">
        <f t="shared" si="2461"/>
        <v/>
      </c>
      <c r="BC93" s="115" t="str">
        <f t="shared" si="2461"/>
        <v/>
      </c>
      <c r="BD93" s="115" t="str">
        <f t="shared" si="2461"/>
        <v/>
      </c>
      <c r="BE93" s="115" t="str">
        <f t="shared" si="2461"/>
        <v/>
      </c>
      <c r="BF93" s="115" t="str">
        <f t="shared" si="2461"/>
        <v/>
      </c>
      <c r="BG93" s="115" t="str">
        <f t="shared" si="2461"/>
        <v/>
      </c>
      <c r="BH93" s="115" t="str">
        <f t="shared" si="2461"/>
        <v/>
      </c>
      <c r="BI93" s="115" t="str">
        <f t="shared" si="2461"/>
        <v/>
      </c>
      <c r="BJ93" s="115" t="str">
        <f t="shared" si="2461"/>
        <v/>
      </c>
      <c r="BK93" s="115" t="str">
        <f t="shared" si="2461"/>
        <v/>
      </c>
      <c r="BL93" s="115" t="str">
        <f t="shared" si="2461"/>
        <v/>
      </c>
      <c r="BM93" s="115" t="str">
        <f t="shared" si="2461"/>
        <v/>
      </c>
      <c r="BN93" s="115" t="str">
        <f t="shared" si="2461"/>
        <v/>
      </c>
      <c r="BO93" s="115" t="str">
        <f t="shared" si="2461"/>
        <v/>
      </c>
      <c r="BP93" s="115" t="str">
        <f t="shared" si="2461"/>
        <v/>
      </c>
      <c r="BQ93" s="115" t="str">
        <f t="shared" si="2461"/>
        <v/>
      </c>
      <c r="BR93" s="115" t="str">
        <f t="shared" ref="BR93:EC93" si="2462">IF(BR87="","",IF(AND(BR89&lt;=BR90,BR89&gt;=BR91), "OK","NG"))</f>
        <v/>
      </c>
      <c r="BS93" s="115" t="str">
        <f t="shared" si="2462"/>
        <v/>
      </c>
      <c r="BT93" s="115" t="str">
        <f t="shared" si="2462"/>
        <v/>
      </c>
      <c r="BU93" s="115" t="str">
        <f t="shared" si="2462"/>
        <v/>
      </c>
      <c r="BV93" s="115" t="str">
        <f t="shared" si="2462"/>
        <v/>
      </c>
      <c r="BW93" s="115" t="str">
        <f t="shared" si="2462"/>
        <v/>
      </c>
      <c r="BX93" s="115" t="str">
        <f t="shared" si="2462"/>
        <v/>
      </c>
      <c r="BY93" s="115" t="str">
        <f t="shared" si="2462"/>
        <v/>
      </c>
      <c r="BZ93" s="115" t="str">
        <f t="shared" si="2462"/>
        <v/>
      </c>
      <c r="CA93" s="115" t="str">
        <f t="shared" si="2462"/>
        <v/>
      </c>
      <c r="CB93" s="115" t="str">
        <f t="shared" si="2462"/>
        <v/>
      </c>
      <c r="CC93" s="115" t="str">
        <f t="shared" si="2462"/>
        <v/>
      </c>
      <c r="CD93" s="115" t="str">
        <f t="shared" si="2462"/>
        <v/>
      </c>
      <c r="CE93" s="115" t="str">
        <f t="shared" si="2462"/>
        <v/>
      </c>
      <c r="CF93" s="115" t="str">
        <f t="shared" si="2462"/>
        <v/>
      </c>
      <c r="CG93" s="115" t="str">
        <f t="shared" si="2462"/>
        <v/>
      </c>
      <c r="CH93" s="115" t="str">
        <f t="shared" si="2462"/>
        <v/>
      </c>
      <c r="CI93" s="115" t="str">
        <f t="shared" si="2462"/>
        <v/>
      </c>
      <c r="CJ93" s="115" t="str">
        <f t="shared" si="2462"/>
        <v/>
      </c>
      <c r="CK93" s="115" t="str">
        <f t="shared" si="2462"/>
        <v/>
      </c>
      <c r="CL93" s="115" t="str">
        <f t="shared" si="2462"/>
        <v/>
      </c>
      <c r="CM93" s="115" t="str">
        <f t="shared" si="2462"/>
        <v/>
      </c>
      <c r="CN93" s="115" t="str">
        <f t="shared" si="2462"/>
        <v/>
      </c>
      <c r="CO93" s="115" t="str">
        <f t="shared" si="2462"/>
        <v/>
      </c>
      <c r="CP93" s="115" t="str">
        <f t="shared" si="2462"/>
        <v/>
      </c>
      <c r="CQ93" s="115" t="str">
        <f t="shared" si="2462"/>
        <v/>
      </c>
      <c r="CR93" s="115" t="str">
        <f t="shared" si="2462"/>
        <v/>
      </c>
      <c r="CS93" s="115" t="str">
        <f t="shared" si="2462"/>
        <v/>
      </c>
      <c r="CT93" s="115" t="str">
        <f t="shared" si="2462"/>
        <v/>
      </c>
      <c r="CU93" s="115" t="str">
        <f t="shared" si="2462"/>
        <v/>
      </c>
      <c r="CV93" s="115" t="str">
        <f t="shared" si="2462"/>
        <v/>
      </c>
      <c r="CW93" s="115" t="str">
        <f t="shared" si="2462"/>
        <v/>
      </c>
      <c r="CX93" s="115" t="str">
        <f t="shared" si="2462"/>
        <v/>
      </c>
      <c r="CY93" s="115" t="str">
        <f t="shared" si="2462"/>
        <v/>
      </c>
      <c r="CZ93" s="115" t="str">
        <f t="shared" si="2462"/>
        <v/>
      </c>
      <c r="DA93" s="115" t="str">
        <f t="shared" si="2462"/>
        <v/>
      </c>
      <c r="DB93" s="115" t="str">
        <f t="shared" si="2462"/>
        <v/>
      </c>
      <c r="DC93" s="115" t="str">
        <f t="shared" si="2462"/>
        <v/>
      </c>
      <c r="DD93" s="115" t="str">
        <f t="shared" si="2462"/>
        <v/>
      </c>
      <c r="DE93" s="115" t="str">
        <f t="shared" si="2462"/>
        <v/>
      </c>
      <c r="DF93" s="115" t="str">
        <f t="shared" si="2462"/>
        <v/>
      </c>
      <c r="DG93" s="115" t="str">
        <f t="shared" si="2462"/>
        <v/>
      </c>
      <c r="DH93" s="115" t="str">
        <f t="shared" si="2462"/>
        <v/>
      </c>
      <c r="DI93" s="115" t="str">
        <f t="shared" si="2462"/>
        <v/>
      </c>
      <c r="DJ93" s="115" t="str">
        <f t="shared" si="2462"/>
        <v/>
      </c>
      <c r="DK93" s="115" t="str">
        <f t="shared" si="2462"/>
        <v/>
      </c>
      <c r="DL93" s="115" t="str">
        <f t="shared" si="2462"/>
        <v/>
      </c>
      <c r="DM93" s="115" t="str">
        <f t="shared" si="2462"/>
        <v/>
      </c>
      <c r="DN93" s="115" t="str">
        <f t="shared" si="2462"/>
        <v/>
      </c>
      <c r="DO93" s="115" t="str">
        <f t="shared" si="2462"/>
        <v/>
      </c>
      <c r="DP93" s="115" t="str">
        <f t="shared" si="2462"/>
        <v/>
      </c>
      <c r="DQ93" s="115" t="str">
        <f t="shared" si="2462"/>
        <v/>
      </c>
      <c r="DR93" s="115" t="str">
        <f t="shared" si="2462"/>
        <v/>
      </c>
      <c r="DS93" s="115" t="str">
        <f t="shared" si="2462"/>
        <v/>
      </c>
      <c r="DT93" s="115" t="str">
        <f t="shared" si="2462"/>
        <v/>
      </c>
      <c r="DU93" s="115" t="str">
        <f t="shared" si="2462"/>
        <v/>
      </c>
      <c r="DV93" s="115" t="str">
        <f t="shared" si="2462"/>
        <v/>
      </c>
      <c r="DW93" s="115" t="str">
        <f t="shared" si="2462"/>
        <v/>
      </c>
      <c r="DX93" s="115" t="str">
        <f t="shared" si="2462"/>
        <v/>
      </c>
      <c r="DY93" s="115" t="str">
        <f t="shared" si="2462"/>
        <v/>
      </c>
      <c r="DZ93" s="115" t="str">
        <f t="shared" si="2462"/>
        <v/>
      </c>
      <c r="EA93" s="115" t="str">
        <f t="shared" si="2462"/>
        <v/>
      </c>
      <c r="EB93" s="115" t="str">
        <f t="shared" si="2462"/>
        <v/>
      </c>
      <c r="EC93" s="115" t="str">
        <f t="shared" si="2462"/>
        <v/>
      </c>
      <c r="ED93" s="115" t="str">
        <f t="shared" ref="ED93:GO93" si="2463">IF(ED87="","",IF(AND(ED89&lt;=ED90,ED89&gt;=ED91), "OK","NG"))</f>
        <v/>
      </c>
      <c r="EE93" s="115" t="str">
        <f t="shared" si="2463"/>
        <v/>
      </c>
      <c r="EF93" s="115" t="str">
        <f t="shared" si="2463"/>
        <v/>
      </c>
      <c r="EG93" s="115" t="str">
        <f t="shared" si="2463"/>
        <v/>
      </c>
      <c r="EH93" s="115" t="str">
        <f t="shared" si="2463"/>
        <v/>
      </c>
      <c r="EI93" s="115" t="str">
        <f t="shared" si="2463"/>
        <v/>
      </c>
      <c r="EJ93" s="115" t="str">
        <f t="shared" si="2463"/>
        <v/>
      </c>
      <c r="EK93" s="115" t="str">
        <f t="shared" si="2463"/>
        <v/>
      </c>
      <c r="EL93" s="115" t="str">
        <f t="shared" si="2463"/>
        <v/>
      </c>
      <c r="EM93" s="115" t="str">
        <f t="shared" si="2463"/>
        <v/>
      </c>
      <c r="EN93" s="115" t="str">
        <f t="shared" si="2463"/>
        <v/>
      </c>
      <c r="EO93" s="115" t="str">
        <f t="shared" si="2463"/>
        <v/>
      </c>
      <c r="EP93" s="115" t="str">
        <f t="shared" si="2463"/>
        <v/>
      </c>
      <c r="EQ93" s="115" t="str">
        <f t="shared" si="2463"/>
        <v/>
      </c>
      <c r="ER93" s="115" t="str">
        <f t="shared" si="2463"/>
        <v/>
      </c>
      <c r="ES93" s="115" t="str">
        <f t="shared" si="2463"/>
        <v/>
      </c>
      <c r="ET93" s="115" t="str">
        <f t="shared" si="2463"/>
        <v/>
      </c>
      <c r="EU93" s="115" t="str">
        <f t="shared" si="2463"/>
        <v/>
      </c>
      <c r="EV93" s="115" t="str">
        <f t="shared" si="2463"/>
        <v/>
      </c>
      <c r="EW93" s="115" t="str">
        <f t="shared" si="2463"/>
        <v/>
      </c>
      <c r="EX93" s="115" t="str">
        <f t="shared" si="2463"/>
        <v/>
      </c>
      <c r="EY93" s="115" t="str">
        <f t="shared" si="2463"/>
        <v/>
      </c>
      <c r="EZ93" s="115" t="str">
        <f t="shared" si="2463"/>
        <v/>
      </c>
      <c r="FA93" s="115" t="str">
        <f t="shared" si="2463"/>
        <v/>
      </c>
      <c r="FB93" s="115" t="str">
        <f t="shared" si="2463"/>
        <v/>
      </c>
      <c r="FC93" s="115" t="str">
        <f t="shared" si="2463"/>
        <v/>
      </c>
      <c r="FD93" s="115" t="str">
        <f t="shared" si="2463"/>
        <v/>
      </c>
      <c r="FE93" s="115" t="str">
        <f t="shared" si="2463"/>
        <v/>
      </c>
      <c r="FF93" s="115" t="str">
        <f t="shared" si="2463"/>
        <v/>
      </c>
      <c r="FG93" s="115" t="str">
        <f t="shared" si="2463"/>
        <v/>
      </c>
      <c r="FH93" s="115" t="str">
        <f t="shared" si="2463"/>
        <v/>
      </c>
      <c r="FI93" s="115" t="str">
        <f t="shared" si="2463"/>
        <v/>
      </c>
      <c r="FJ93" s="115" t="str">
        <f t="shared" si="2463"/>
        <v/>
      </c>
      <c r="FK93" s="115" t="str">
        <f t="shared" si="2463"/>
        <v/>
      </c>
      <c r="FL93" s="115" t="str">
        <f t="shared" si="2463"/>
        <v/>
      </c>
      <c r="FM93" s="115" t="str">
        <f t="shared" si="2463"/>
        <v/>
      </c>
      <c r="FN93" s="115" t="str">
        <f t="shared" si="2463"/>
        <v/>
      </c>
      <c r="FO93" s="115" t="str">
        <f t="shared" si="2463"/>
        <v/>
      </c>
      <c r="FP93" s="115" t="str">
        <f t="shared" si="2463"/>
        <v/>
      </c>
      <c r="FQ93" s="115" t="str">
        <f t="shared" si="2463"/>
        <v/>
      </c>
      <c r="FR93" s="115" t="str">
        <f t="shared" si="2463"/>
        <v/>
      </c>
      <c r="FS93" s="115" t="str">
        <f t="shared" si="2463"/>
        <v/>
      </c>
      <c r="FT93" s="115" t="str">
        <f t="shared" si="2463"/>
        <v/>
      </c>
      <c r="FU93" s="115" t="str">
        <f t="shared" si="2463"/>
        <v/>
      </c>
      <c r="FV93" s="115" t="str">
        <f t="shared" si="2463"/>
        <v/>
      </c>
      <c r="FW93" s="115" t="str">
        <f t="shared" si="2463"/>
        <v/>
      </c>
      <c r="FX93" s="115" t="str">
        <f t="shared" si="2463"/>
        <v/>
      </c>
      <c r="FY93" s="115" t="str">
        <f t="shared" si="2463"/>
        <v/>
      </c>
      <c r="FZ93" s="115" t="str">
        <f t="shared" si="2463"/>
        <v/>
      </c>
      <c r="GA93" s="115" t="str">
        <f t="shared" si="2463"/>
        <v/>
      </c>
      <c r="GB93" s="115" t="str">
        <f t="shared" si="2463"/>
        <v/>
      </c>
      <c r="GC93" s="115" t="str">
        <f t="shared" si="2463"/>
        <v/>
      </c>
      <c r="GD93" s="115" t="str">
        <f t="shared" si="2463"/>
        <v/>
      </c>
      <c r="GE93" s="115" t="str">
        <f t="shared" si="2463"/>
        <v/>
      </c>
      <c r="GF93" s="115" t="str">
        <f t="shared" si="2463"/>
        <v/>
      </c>
      <c r="GG93" s="115" t="str">
        <f t="shared" si="2463"/>
        <v/>
      </c>
      <c r="GH93" s="115" t="str">
        <f t="shared" si="2463"/>
        <v/>
      </c>
      <c r="GI93" s="115" t="str">
        <f t="shared" si="2463"/>
        <v/>
      </c>
      <c r="GJ93" s="115" t="str">
        <f t="shared" si="2463"/>
        <v/>
      </c>
      <c r="GK93" s="115" t="str">
        <f t="shared" si="2463"/>
        <v/>
      </c>
      <c r="GL93" s="115" t="str">
        <f t="shared" si="2463"/>
        <v/>
      </c>
      <c r="GM93" s="115" t="str">
        <f t="shared" si="2463"/>
        <v/>
      </c>
      <c r="GN93" s="115" t="str">
        <f t="shared" si="2463"/>
        <v/>
      </c>
      <c r="GO93" s="115" t="str">
        <f t="shared" si="2463"/>
        <v/>
      </c>
      <c r="GP93" s="115" t="str">
        <f t="shared" ref="GP93:GW93" si="2464">IF(GP87="","",IF(AND(GP89&lt;=GP90,GP89&gt;=GP91), "OK","NG"))</f>
        <v/>
      </c>
      <c r="GQ93" s="115" t="str">
        <f t="shared" si="2464"/>
        <v/>
      </c>
      <c r="GR93" s="115" t="str">
        <f t="shared" si="2464"/>
        <v/>
      </c>
      <c r="GS93" s="115" t="str">
        <f t="shared" si="2464"/>
        <v/>
      </c>
      <c r="GT93" s="115" t="str">
        <f t="shared" si="2464"/>
        <v/>
      </c>
      <c r="GU93" s="115" t="str">
        <f t="shared" si="2464"/>
        <v/>
      </c>
      <c r="GV93" s="115" t="str">
        <f t="shared" si="2464"/>
        <v/>
      </c>
      <c r="GW93" s="115" t="str">
        <f t="shared" si="2464"/>
        <v/>
      </c>
    </row>
    <row r="94" spans="2:205" ht="15.75" thickBot="1" x14ac:dyDescent="0.3">
      <c r="B94" s="66"/>
      <c r="C94" s="117"/>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row>
    <row r="95" spans="2:205" ht="15.75" thickBot="1" x14ac:dyDescent="0.3">
      <c r="B95" s="66"/>
      <c r="C95" s="95" t="s">
        <v>21</v>
      </c>
      <c r="D95" s="96"/>
      <c r="E95" s="12" t="s">
        <v>22</v>
      </c>
      <c r="F95" s="120"/>
      <c r="G95" s="121"/>
      <c r="H95" s="122"/>
      <c r="I95" s="12" t="s">
        <v>23</v>
      </c>
      <c r="J95" s="120"/>
      <c r="K95" s="121"/>
      <c r="L95" s="122"/>
      <c r="M95" s="12" t="s">
        <v>24</v>
      </c>
      <c r="N95" s="120"/>
      <c r="O95" s="121"/>
      <c r="P95" s="122"/>
      <c r="Q95" s="12" t="s">
        <v>25</v>
      </c>
      <c r="R95" s="120"/>
      <c r="S95" s="121"/>
      <c r="T95" s="122"/>
      <c r="U95" s="12" t="s">
        <v>26</v>
      </c>
      <c r="V95" s="120"/>
      <c r="W95" s="121"/>
      <c r="X95" s="122"/>
      <c r="Y95" s="12" t="s">
        <v>27</v>
      </c>
      <c r="Z95" s="120"/>
      <c r="AA95" s="121"/>
      <c r="AB95" s="122"/>
      <c r="AC95" s="12" t="s">
        <v>28</v>
      </c>
      <c r="AD95" s="120"/>
      <c r="AE95" s="121"/>
      <c r="AF95" s="122"/>
      <c r="AG95" s="12" t="s">
        <v>29</v>
      </c>
      <c r="AH95" s="120"/>
      <c r="AI95" s="121"/>
      <c r="AJ95" s="122"/>
      <c r="AK95" s="12" t="s">
        <v>30</v>
      </c>
      <c r="AL95" s="120"/>
      <c r="AM95" s="121"/>
      <c r="AN95" s="122"/>
      <c r="AO95" s="12" t="s">
        <v>31</v>
      </c>
      <c r="AP95" s="120"/>
      <c r="AQ95" s="121"/>
      <c r="AR95" s="122"/>
      <c r="AS95" s="24"/>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6"/>
      <c r="CM95" s="26"/>
      <c r="CN95" s="26"/>
      <c r="CO95" s="26"/>
      <c r="CP95" s="26"/>
      <c r="CQ95" s="26"/>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97"/>
      <c r="FT95" s="97"/>
      <c r="FU95" s="97"/>
      <c r="FV95" s="97"/>
      <c r="FW95" s="97"/>
      <c r="FX95" s="97"/>
      <c r="FY95" s="97"/>
      <c r="FZ95" s="97"/>
      <c r="GA95" s="97"/>
      <c r="GB95" s="97"/>
      <c r="GC95" s="97"/>
      <c r="GD95" s="97"/>
      <c r="GE95" s="97"/>
      <c r="GF95" s="97"/>
      <c r="GG95" s="97"/>
      <c r="GH95" s="97"/>
      <c r="GI95" s="97"/>
      <c r="GJ95" s="97"/>
      <c r="GK95" s="97"/>
      <c r="GL95" s="97"/>
      <c r="GM95" s="97"/>
      <c r="GN95" s="97"/>
      <c r="GO95" s="97"/>
      <c r="GP95" s="97"/>
      <c r="GQ95" s="97"/>
      <c r="GR95" s="97"/>
      <c r="GS95" s="97"/>
      <c r="GT95" s="97"/>
      <c r="GU95" s="97"/>
      <c r="GV95" s="97"/>
      <c r="GW95" s="97"/>
    </row>
    <row r="96" spans="2:205" ht="15.75" thickBot="1" x14ac:dyDescent="0.3">
      <c r="B96" s="66"/>
      <c r="C96" s="98" t="s">
        <v>32</v>
      </c>
      <c r="D96" s="99" t="s">
        <v>33</v>
      </c>
      <c r="E96" s="13">
        <v>1</v>
      </c>
      <c r="F96" s="14">
        <v>2</v>
      </c>
      <c r="G96" s="14">
        <v>3</v>
      </c>
      <c r="H96" s="14">
        <v>4</v>
      </c>
      <c r="I96" s="14">
        <v>5</v>
      </c>
      <c r="J96" s="14">
        <v>6</v>
      </c>
      <c r="K96" s="14">
        <v>7</v>
      </c>
      <c r="L96" s="14">
        <v>8</v>
      </c>
      <c r="M96" s="14">
        <v>9</v>
      </c>
      <c r="N96" s="14">
        <v>10</v>
      </c>
      <c r="O96" s="14">
        <v>11</v>
      </c>
      <c r="P96" s="14">
        <v>12</v>
      </c>
      <c r="Q96" s="14">
        <v>13</v>
      </c>
      <c r="R96" s="14">
        <v>14</v>
      </c>
      <c r="S96" s="14">
        <v>15</v>
      </c>
      <c r="T96" s="14">
        <v>16</v>
      </c>
      <c r="U96" s="14">
        <v>17</v>
      </c>
      <c r="V96" s="14">
        <v>18</v>
      </c>
      <c r="W96" s="14">
        <v>19</v>
      </c>
      <c r="X96" s="14">
        <v>20</v>
      </c>
      <c r="Y96" s="14">
        <v>21</v>
      </c>
      <c r="Z96" s="14">
        <v>22</v>
      </c>
      <c r="AA96" s="14">
        <v>23</v>
      </c>
      <c r="AB96" s="14">
        <v>24</v>
      </c>
      <c r="AC96" s="14">
        <v>25</v>
      </c>
      <c r="AD96" s="14">
        <v>26</v>
      </c>
      <c r="AE96" s="14">
        <v>27</v>
      </c>
      <c r="AF96" s="14">
        <v>28</v>
      </c>
      <c r="AG96" s="14">
        <v>29</v>
      </c>
      <c r="AH96" s="14">
        <v>30</v>
      </c>
      <c r="AI96" s="14">
        <v>31</v>
      </c>
      <c r="AJ96" s="14">
        <v>32</v>
      </c>
      <c r="AK96" s="14">
        <v>33</v>
      </c>
      <c r="AL96" s="14">
        <v>34</v>
      </c>
      <c r="AM96" s="14">
        <v>35</v>
      </c>
      <c r="AN96" s="14">
        <v>36</v>
      </c>
      <c r="AO96" s="14">
        <v>37</v>
      </c>
      <c r="AP96" s="14">
        <v>38</v>
      </c>
      <c r="AQ96" s="14">
        <v>39</v>
      </c>
      <c r="AR96" s="14">
        <v>40</v>
      </c>
      <c r="AS96" s="14">
        <v>41</v>
      </c>
      <c r="AT96" s="14">
        <v>42</v>
      </c>
      <c r="AU96" s="14">
        <v>43</v>
      </c>
      <c r="AV96" s="14">
        <v>44</v>
      </c>
      <c r="AW96" s="14">
        <v>45</v>
      </c>
      <c r="AX96" s="14">
        <v>46</v>
      </c>
      <c r="AY96" s="14">
        <v>47</v>
      </c>
      <c r="AZ96" s="14">
        <v>48</v>
      </c>
      <c r="BA96" s="14">
        <v>49</v>
      </c>
      <c r="BB96" s="14">
        <v>50</v>
      </c>
      <c r="BC96" s="14">
        <v>51</v>
      </c>
      <c r="BD96" s="14">
        <v>52</v>
      </c>
      <c r="BE96" s="14">
        <v>53</v>
      </c>
      <c r="BF96" s="14">
        <v>54</v>
      </c>
      <c r="BG96" s="14">
        <v>55</v>
      </c>
      <c r="BH96" s="14">
        <v>56</v>
      </c>
      <c r="BI96" s="14">
        <v>57</v>
      </c>
      <c r="BJ96" s="14">
        <v>58</v>
      </c>
      <c r="BK96" s="14">
        <v>59</v>
      </c>
      <c r="BL96" s="14">
        <v>60</v>
      </c>
      <c r="BM96" s="14">
        <v>61</v>
      </c>
      <c r="BN96" s="14">
        <v>62</v>
      </c>
      <c r="BO96" s="14">
        <v>63</v>
      </c>
      <c r="BP96" s="14">
        <v>64</v>
      </c>
      <c r="BQ96" s="14">
        <v>65</v>
      </c>
      <c r="BR96" s="14">
        <v>66</v>
      </c>
      <c r="BS96" s="14">
        <v>67</v>
      </c>
      <c r="BT96" s="14">
        <v>68</v>
      </c>
      <c r="BU96" s="14">
        <v>69</v>
      </c>
      <c r="BV96" s="14">
        <v>70</v>
      </c>
      <c r="BW96" s="14">
        <v>71</v>
      </c>
      <c r="BX96" s="14">
        <v>72</v>
      </c>
      <c r="BY96" s="14">
        <v>73</v>
      </c>
      <c r="BZ96" s="14">
        <v>74</v>
      </c>
      <c r="CA96" s="14">
        <v>75</v>
      </c>
      <c r="CB96" s="14">
        <v>76</v>
      </c>
      <c r="CC96" s="14">
        <v>77</v>
      </c>
      <c r="CD96" s="14">
        <v>78</v>
      </c>
      <c r="CE96" s="14">
        <v>79</v>
      </c>
      <c r="CF96" s="14">
        <v>80</v>
      </c>
      <c r="CG96" s="14">
        <v>81</v>
      </c>
      <c r="CH96" s="14">
        <v>82</v>
      </c>
      <c r="CI96" s="14">
        <v>83</v>
      </c>
      <c r="CJ96" s="14">
        <v>84</v>
      </c>
      <c r="CK96" s="14">
        <v>85</v>
      </c>
      <c r="CL96" s="14">
        <v>86</v>
      </c>
      <c r="CM96" s="14">
        <v>87</v>
      </c>
      <c r="CN96" s="14">
        <v>88</v>
      </c>
      <c r="CO96" s="14">
        <v>89</v>
      </c>
      <c r="CP96" s="14">
        <v>90</v>
      </c>
      <c r="CQ96" s="14">
        <v>91</v>
      </c>
      <c r="CR96" s="14">
        <v>92</v>
      </c>
      <c r="CS96" s="14">
        <v>93</v>
      </c>
      <c r="CT96" s="14">
        <v>94</v>
      </c>
      <c r="CU96" s="14">
        <v>95</v>
      </c>
      <c r="CV96" s="14">
        <v>96</v>
      </c>
      <c r="CW96" s="14">
        <v>97</v>
      </c>
      <c r="CX96" s="14">
        <v>98</v>
      </c>
      <c r="CY96" s="14">
        <v>99</v>
      </c>
      <c r="CZ96" s="14">
        <v>100</v>
      </c>
      <c r="DA96" s="14">
        <v>101</v>
      </c>
      <c r="DB96" s="14">
        <v>102</v>
      </c>
      <c r="DC96" s="14">
        <v>103</v>
      </c>
      <c r="DD96" s="14">
        <v>104</v>
      </c>
      <c r="DE96" s="14">
        <v>105</v>
      </c>
      <c r="DF96" s="14">
        <v>106</v>
      </c>
      <c r="DG96" s="14">
        <v>107</v>
      </c>
      <c r="DH96" s="14">
        <v>108</v>
      </c>
      <c r="DI96" s="14">
        <v>109</v>
      </c>
      <c r="DJ96" s="14">
        <v>110</v>
      </c>
      <c r="DK96" s="14">
        <v>111</v>
      </c>
      <c r="DL96" s="14">
        <v>112</v>
      </c>
      <c r="DM96" s="14">
        <v>113</v>
      </c>
      <c r="DN96" s="14">
        <v>114</v>
      </c>
      <c r="DO96" s="14">
        <v>115</v>
      </c>
      <c r="DP96" s="14">
        <v>116</v>
      </c>
      <c r="DQ96" s="14">
        <v>117</v>
      </c>
      <c r="DR96" s="14">
        <v>118</v>
      </c>
      <c r="DS96" s="14">
        <v>119</v>
      </c>
      <c r="DT96" s="14">
        <v>120</v>
      </c>
      <c r="DU96" s="14">
        <v>121</v>
      </c>
      <c r="DV96" s="14">
        <v>122</v>
      </c>
      <c r="DW96" s="14">
        <v>123</v>
      </c>
      <c r="DX96" s="14">
        <v>124</v>
      </c>
      <c r="DY96" s="14">
        <v>125</v>
      </c>
      <c r="DZ96" s="14">
        <v>126</v>
      </c>
      <c r="EA96" s="14">
        <v>127</v>
      </c>
      <c r="EB96" s="14">
        <v>128</v>
      </c>
      <c r="EC96" s="14">
        <v>129</v>
      </c>
      <c r="ED96" s="14">
        <v>130</v>
      </c>
      <c r="EE96" s="14">
        <v>131</v>
      </c>
      <c r="EF96" s="14">
        <v>132</v>
      </c>
      <c r="EG96" s="14">
        <v>133</v>
      </c>
      <c r="EH96" s="14">
        <v>134</v>
      </c>
      <c r="EI96" s="14">
        <v>135</v>
      </c>
      <c r="EJ96" s="14">
        <v>136</v>
      </c>
      <c r="EK96" s="14">
        <v>137</v>
      </c>
      <c r="EL96" s="14">
        <v>138</v>
      </c>
      <c r="EM96" s="14">
        <v>139</v>
      </c>
      <c r="EN96" s="14">
        <v>140</v>
      </c>
      <c r="EO96" s="14">
        <v>141</v>
      </c>
      <c r="EP96" s="14">
        <v>142</v>
      </c>
      <c r="EQ96" s="14">
        <v>143</v>
      </c>
      <c r="ER96" s="14">
        <v>144</v>
      </c>
      <c r="ES96" s="14">
        <v>145</v>
      </c>
      <c r="ET96" s="14">
        <v>146</v>
      </c>
      <c r="EU96" s="14">
        <v>147</v>
      </c>
      <c r="EV96" s="14">
        <v>148</v>
      </c>
      <c r="EW96" s="14">
        <v>149</v>
      </c>
      <c r="EX96" s="14">
        <v>150</v>
      </c>
      <c r="EY96" s="14">
        <v>151</v>
      </c>
      <c r="EZ96" s="14">
        <v>152</v>
      </c>
      <c r="FA96" s="14">
        <v>153</v>
      </c>
      <c r="FB96" s="14">
        <v>154</v>
      </c>
      <c r="FC96" s="14">
        <v>155</v>
      </c>
      <c r="FD96" s="14">
        <v>156</v>
      </c>
      <c r="FE96" s="14">
        <v>157</v>
      </c>
      <c r="FF96" s="14">
        <v>158</v>
      </c>
      <c r="FG96" s="14">
        <v>159</v>
      </c>
      <c r="FH96" s="14">
        <v>160</v>
      </c>
      <c r="FI96" s="14">
        <v>161</v>
      </c>
      <c r="FJ96" s="14">
        <v>162</v>
      </c>
      <c r="FK96" s="14">
        <v>163</v>
      </c>
      <c r="FL96" s="14">
        <v>164</v>
      </c>
      <c r="FM96" s="14">
        <v>165</v>
      </c>
      <c r="FN96" s="14">
        <v>166</v>
      </c>
      <c r="FO96" s="14">
        <v>167</v>
      </c>
      <c r="FP96" s="14">
        <v>168</v>
      </c>
      <c r="FQ96" s="14">
        <v>169</v>
      </c>
      <c r="FR96" s="14">
        <v>170</v>
      </c>
      <c r="FS96" s="14">
        <v>171</v>
      </c>
      <c r="FT96" s="14">
        <v>172</v>
      </c>
      <c r="FU96" s="14">
        <v>173</v>
      </c>
      <c r="FV96" s="14">
        <v>174</v>
      </c>
      <c r="FW96" s="14">
        <v>175</v>
      </c>
      <c r="FX96" s="14">
        <v>176</v>
      </c>
      <c r="FY96" s="14">
        <v>177</v>
      </c>
      <c r="FZ96" s="14">
        <v>178</v>
      </c>
      <c r="GA96" s="14">
        <v>179</v>
      </c>
      <c r="GB96" s="14">
        <v>180</v>
      </c>
      <c r="GC96" s="14">
        <v>181</v>
      </c>
      <c r="GD96" s="14">
        <v>182</v>
      </c>
      <c r="GE96" s="14">
        <v>183</v>
      </c>
      <c r="GF96" s="14">
        <v>184</v>
      </c>
      <c r="GG96" s="14">
        <v>185</v>
      </c>
      <c r="GH96" s="14">
        <v>186</v>
      </c>
      <c r="GI96" s="14">
        <v>187</v>
      </c>
      <c r="GJ96" s="14">
        <v>188</v>
      </c>
      <c r="GK96" s="14">
        <v>189</v>
      </c>
      <c r="GL96" s="14">
        <v>190</v>
      </c>
      <c r="GM96" s="14">
        <v>191</v>
      </c>
      <c r="GN96" s="14">
        <v>192</v>
      </c>
      <c r="GO96" s="14">
        <v>193</v>
      </c>
      <c r="GP96" s="14">
        <v>194</v>
      </c>
      <c r="GQ96" s="14">
        <v>195</v>
      </c>
      <c r="GR96" s="14">
        <v>196</v>
      </c>
      <c r="GS96" s="14">
        <v>197</v>
      </c>
      <c r="GT96" s="14">
        <v>198</v>
      </c>
      <c r="GU96" s="14">
        <v>199</v>
      </c>
      <c r="GV96" s="14">
        <v>200</v>
      </c>
      <c r="GW96" s="14">
        <v>201</v>
      </c>
    </row>
    <row r="97" spans="2:205" ht="15" x14ac:dyDescent="0.25">
      <c r="B97" s="66"/>
      <c r="C97" s="100"/>
      <c r="D97" s="101" t="s">
        <v>34</v>
      </c>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row>
    <row r="98" spans="2:205" ht="15" x14ac:dyDescent="0.25">
      <c r="B98" s="66"/>
      <c r="C98" s="102"/>
      <c r="D98" s="103" t="s">
        <v>36</v>
      </c>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row>
    <row r="99" spans="2:205" ht="15" x14ac:dyDescent="0.25">
      <c r="B99" s="66">
        <v>8</v>
      </c>
      <c r="C99" s="104" t="s">
        <v>50</v>
      </c>
      <c r="D99" s="105" t="s">
        <v>37</v>
      </c>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row>
    <row r="100" spans="2:205" ht="15" x14ac:dyDescent="0.25">
      <c r="B100" s="66"/>
      <c r="C100" s="106"/>
      <c r="D100" s="107" t="s">
        <v>38</v>
      </c>
      <c r="E100" s="20" t="str">
        <f>IF(E99="","",E98-E99)</f>
        <v/>
      </c>
      <c r="F100" s="20" t="str">
        <f t="shared" ref="F100" si="2465">IF(F99="","",F98-F99)</f>
        <v/>
      </c>
      <c r="G100" s="20" t="str">
        <f t="shared" ref="G100" si="2466">IF(G99="","",G98-G99)</f>
        <v/>
      </c>
      <c r="H100" s="20" t="str">
        <f t="shared" ref="H100" si="2467">IF(H99="","",H98-H99)</f>
        <v/>
      </c>
      <c r="I100" s="20" t="str">
        <f t="shared" ref="I100" si="2468">IF(I99="","",I98-I99)</f>
        <v/>
      </c>
      <c r="J100" s="20" t="str">
        <f t="shared" ref="J100" si="2469">IF(J99="","",J98-J99)</f>
        <v/>
      </c>
      <c r="K100" s="20" t="str">
        <f t="shared" ref="K100" si="2470">IF(K99="","",K98-K99)</f>
        <v/>
      </c>
      <c r="L100" s="20" t="str">
        <f t="shared" ref="L100" si="2471">IF(L99="","",L98-L99)</f>
        <v/>
      </c>
      <c r="M100" s="20" t="str">
        <f t="shared" ref="M100" si="2472">IF(M99="","",M98-M99)</f>
        <v/>
      </c>
      <c r="N100" s="20" t="str">
        <f t="shared" ref="N100" si="2473">IF(N99="","",N98-N99)</f>
        <v/>
      </c>
      <c r="O100" s="20" t="str">
        <f t="shared" ref="O100" si="2474">IF(O99="","",O98-O99)</f>
        <v/>
      </c>
      <c r="P100" s="20" t="str">
        <f t="shared" ref="P100" si="2475">IF(P99="","",P98-P99)</f>
        <v/>
      </c>
      <c r="Q100" s="20" t="str">
        <f t="shared" ref="Q100" si="2476">IF(Q99="","",Q98-Q99)</f>
        <v/>
      </c>
      <c r="R100" s="20" t="str">
        <f t="shared" ref="R100" si="2477">IF(R99="","",R98-R99)</f>
        <v/>
      </c>
      <c r="S100" s="20" t="str">
        <f t="shared" ref="S100" si="2478">IF(S99="","",S98-S99)</f>
        <v/>
      </c>
      <c r="T100" s="20" t="str">
        <f t="shared" ref="T100" si="2479">IF(T99="","",T98-T99)</f>
        <v/>
      </c>
      <c r="U100" s="20" t="str">
        <f t="shared" ref="U100" si="2480">IF(U99="","",U98-U99)</f>
        <v/>
      </c>
      <c r="V100" s="20" t="str">
        <f t="shared" ref="V100" si="2481">IF(V99="","",V98-V99)</f>
        <v/>
      </c>
      <c r="W100" s="20" t="str">
        <f t="shared" ref="W100" si="2482">IF(W99="","",W98-W99)</f>
        <v/>
      </c>
      <c r="X100" s="20" t="str">
        <f t="shared" ref="X100" si="2483">IF(X99="","",X98-X99)</f>
        <v/>
      </c>
      <c r="Y100" s="20" t="str">
        <f t="shared" ref="Y100" si="2484">IF(Y99="","",Y98-Y99)</f>
        <v/>
      </c>
      <c r="Z100" s="20" t="str">
        <f t="shared" ref="Z100" si="2485">IF(Z99="","",Z98-Z99)</f>
        <v/>
      </c>
      <c r="AA100" s="20" t="str">
        <f t="shared" ref="AA100" si="2486">IF(AA99="","",AA98-AA99)</f>
        <v/>
      </c>
      <c r="AB100" s="20" t="str">
        <f t="shared" ref="AB100" si="2487">IF(AB99="","",AB98-AB99)</f>
        <v/>
      </c>
      <c r="AC100" s="20" t="str">
        <f t="shared" ref="AC100" si="2488">IF(AC99="","",AC98-AC99)</f>
        <v/>
      </c>
      <c r="AD100" s="20" t="str">
        <f t="shared" ref="AD100" si="2489">IF(AD99="","",AD98-AD99)</f>
        <v/>
      </c>
      <c r="AE100" s="20" t="str">
        <f t="shared" ref="AE100" si="2490">IF(AE99="","",AE98-AE99)</f>
        <v/>
      </c>
      <c r="AF100" s="20" t="str">
        <f t="shared" ref="AF100" si="2491">IF(AF99="","",AF98-AF99)</f>
        <v/>
      </c>
      <c r="AG100" s="20" t="str">
        <f t="shared" ref="AG100" si="2492">IF(AG99="","",AG98-AG99)</f>
        <v/>
      </c>
      <c r="AH100" s="20" t="str">
        <f t="shared" ref="AH100" si="2493">IF(AH99="","",AH98-AH99)</f>
        <v/>
      </c>
      <c r="AI100" s="20" t="str">
        <f t="shared" ref="AI100" si="2494">IF(AI99="","",AI98-AI99)</f>
        <v/>
      </c>
      <c r="AJ100" s="20" t="str">
        <f t="shared" ref="AJ100" si="2495">IF(AJ99="","",AJ98-AJ99)</f>
        <v/>
      </c>
      <c r="AK100" s="20" t="str">
        <f t="shared" ref="AK100" si="2496">IF(AK99="","",AK98-AK99)</f>
        <v/>
      </c>
      <c r="AL100" s="20" t="str">
        <f t="shared" ref="AL100" si="2497">IF(AL99="","",AL98-AL99)</f>
        <v/>
      </c>
      <c r="AM100" s="20" t="str">
        <f t="shared" ref="AM100" si="2498">IF(AM99="","",AM98-AM99)</f>
        <v/>
      </c>
      <c r="AN100" s="20" t="str">
        <f t="shared" ref="AN100" si="2499">IF(AN99="","",AN98-AN99)</f>
        <v/>
      </c>
      <c r="AO100" s="20" t="str">
        <f t="shared" ref="AO100" si="2500">IF(AO99="","",AO98-AO99)</f>
        <v/>
      </c>
      <c r="AP100" s="20" t="str">
        <f t="shared" ref="AP100" si="2501">IF(AP99="","",AP98-AP99)</f>
        <v/>
      </c>
      <c r="AQ100" s="20" t="str">
        <f t="shared" ref="AQ100" si="2502">IF(AQ99="","",AQ98-AQ99)</f>
        <v/>
      </c>
      <c r="AR100" s="20" t="str">
        <f t="shared" ref="AR100" si="2503">IF(AR99="","",AR98-AR99)</f>
        <v/>
      </c>
      <c r="AS100" s="20" t="str">
        <f t="shared" ref="AS100" si="2504">IF(AS99="","",AS98-AS99)</f>
        <v/>
      </c>
      <c r="AT100" s="20" t="str">
        <f t="shared" ref="AT100" si="2505">IF(AT99="","",AT98-AT99)</f>
        <v/>
      </c>
      <c r="AU100" s="20" t="str">
        <f t="shared" ref="AU100" si="2506">IF(AU99="","",AU98-AU99)</f>
        <v/>
      </c>
      <c r="AV100" s="20" t="str">
        <f t="shared" ref="AV100" si="2507">IF(AV99="","",AV98-AV99)</f>
        <v/>
      </c>
      <c r="AW100" s="20" t="str">
        <f t="shared" ref="AW100" si="2508">IF(AW99="","",AW98-AW99)</f>
        <v/>
      </c>
      <c r="AX100" s="20" t="str">
        <f t="shared" ref="AX100" si="2509">IF(AX99="","",AX98-AX99)</f>
        <v/>
      </c>
      <c r="AY100" s="20" t="str">
        <f t="shared" ref="AY100" si="2510">IF(AY99="","",AY98-AY99)</f>
        <v/>
      </c>
      <c r="AZ100" s="20" t="str">
        <f t="shared" ref="AZ100" si="2511">IF(AZ99="","",AZ98-AZ99)</f>
        <v/>
      </c>
      <c r="BA100" s="20" t="str">
        <f t="shared" ref="BA100" si="2512">IF(BA99="","",BA98-BA99)</f>
        <v/>
      </c>
      <c r="BB100" s="20" t="str">
        <f t="shared" ref="BB100" si="2513">IF(BB99="","",BB98-BB99)</f>
        <v/>
      </c>
      <c r="BC100" s="20" t="str">
        <f t="shared" ref="BC100" si="2514">IF(BC99="","",BC98-BC99)</f>
        <v/>
      </c>
      <c r="BD100" s="20" t="str">
        <f t="shared" ref="BD100" si="2515">IF(BD99="","",BD98-BD99)</f>
        <v/>
      </c>
      <c r="BE100" s="20" t="str">
        <f t="shared" ref="BE100" si="2516">IF(BE99="","",BE98-BE99)</f>
        <v/>
      </c>
      <c r="BF100" s="20" t="str">
        <f t="shared" ref="BF100" si="2517">IF(BF99="","",BF98-BF99)</f>
        <v/>
      </c>
      <c r="BG100" s="20" t="str">
        <f t="shared" ref="BG100" si="2518">IF(BG99="","",BG98-BG99)</f>
        <v/>
      </c>
      <c r="BH100" s="20" t="str">
        <f t="shared" ref="BH100" si="2519">IF(BH99="","",BH98-BH99)</f>
        <v/>
      </c>
      <c r="BI100" s="20" t="str">
        <f t="shared" ref="BI100" si="2520">IF(BI99="","",BI98-BI99)</f>
        <v/>
      </c>
      <c r="BJ100" s="20" t="str">
        <f t="shared" ref="BJ100" si="2521">IF(BJ99="","",BJ98-BJ99)</f>
        <v/>
      </c>
      <c r="BK100" s="20" t="str">
        <f t="shared" ref="BK100" si="2522">IF(BK99="","",BK98-BK99)</f>
        <v/>
      </c>
      <c r="BL100" s="20" t="str">
        <f t="shared" ref="BL100" si="2523">IF(BL99="","",BL98-BL99)</f>
        <v/>
      </c>
      <c r="BM100" s="20" t="str">
        <f t="shared" ref="BM100" si="2524">IF(BM99="","",BM98-BM99)</f>
        <v/>
      </c>
      <c r="BN100" s="20" t="str">
        <f t="shared" ref="BN100" si="2525">IF(BN99="","",BN98-BN99)</f>
        <v/>
      </c>
      <c r="BO100" s="20" t="str">
        <f t="shared" ref="BO100" si="2526">IF(BO99="","",BO98-BO99)</f>
        <v/>
      </c>
      <c r="BP100" s="20" t="str">
        <f t="shared" ref="BP100" si="2527">IF(BP99="","",BP98-BP99)</f>
        <v/>
      </c>
      <c r="BQ100" s="20" t="str">
        <f t="shared" ref="BQ100" si="2528">IF(BQ99="","",BQ98-BQ99)</f>
        <v/>
      </c>
      <c r="BR100" s="20" t="str">
        <f t="shared" ref="BR100" si="2529">IF(BR99="","",BR98-BR99)</f>
        <v/>
      </c>
      <c r="BS100" s="20" t="str">
        <f t="shared" ref="BS100" si="2530">IF(BS99="","",BS98-BS99)</f>
        <v/>
      </c>
      <c r="BT100" s="20" t="str">
        <f t="shared" ref="BT100" si="2531">IF(BT99="","",BT98-BT99)</f>
        <v/>
      </c>
      <c r="BU100" s="20" t="str">
        <f t="shared" ref="BU100" si="2532">IF(BU99="","",BU98-BU99)</f>
        <v/>
      </c>
      <c r="BV100" s="20" t="str">
        <f t="shared" ref="BV100" si="2533">IF(BV99="","",BV98-BV99)</f>
        <v/>
      </c>
      <c r="BW100" s="20" t="str">
        <f t="shared" ref="BW100" si="2534">IF(BW99="","",BW98-BW99)</f>
        <v/>
      </c>
      <c r="BX100" s="20" t="str">
        <f t="shared" ref="BX100" si="2535">IF(BX99="","",BX98-BX99)</f>
        <v/>
      </c>
      <c r="BY100" s="20" t="str">
        <f t="shared" ref="BY100" si="2536">IF(BY99="","",BY98-BY99)</f>
        <v/>
      </c>
      <c r="BZ100" s="20" t="str">
        <f t="shared" ref="BZ100" si="2537">IF(BZ99="","",BZ98-BZ99)</f>
        <v/>
      </c>
      <c r="CA100" s="20" t="str">
        <f t="shared" ref="CA100" si="2538">IF(CA99="","",CA98-CA99)</f>
        <v/>
      </c>
      <c r="CB100" s="20" t="str">
        <f t="shared" ref="CB100" si="2539">IF(CB99="","",CB98-CB99)</f>
        <v/>
      </c>
      <c r="CC100" s="20" t="str">
        <f t="shared" ref="CC100" si="2540">IF(CC99="","",CC98-CC99)</f>
        <v/>
      </c>
      <c r="CD100" s="20" t="str">
        <f t="shared" ref="CD100" si="2541">IF(CD99="","",CD98-CD99)</f>
        <v/>
      </c>
      <c r="CE100" s="20" t="str">
        <f t="shared" ref="CE100" si="2542">IF(CE99="","",CE98-CE99)</f>
        <v/>
      </c>
      <c r="CF100" s="20" t="str">
        <f t="shared" ref="CF100" si="2543">IF(CF99="","",CF98-CF99)</f>
        <v/>
      </c>
      <c r="CG100" s="20" t="str">
        <f t="shared" ref="CG100" si="2544">IF(CG99="","",CG98-CG99)</f>
        <v/>
      </c>
      <c r="CH100" s="20" t="str">
        <f t="shared" ref="CH100" si="2545">IF(CH99="","",CH98-CH99)</f>
        <v/>
      </c>
      <c r="CI100" s="20" t="str">
        <f t="shared" ref="CI100" si="2546">IF(CI99="","",CI98-CI99)</f>
        <v/>
      </c>
      <c r="CJ100" s="20" t="str">
        <f t="shared" ref="CJ100" si="2547">IF(CJ99="","",CJ98-CJ99)</f>
        <v/>
      </c>
      <c r="CK100" s="20" t="str">
        <f t="shared" ref="CK100" si="2548">IF(CK99="","",CK98-CK99)</f>
        <v/>
      </c>
      <c r="CL100" s="20" t="str">
        <f t="shared" ref="CL100" si="2549">IF(CL99="","",CL98-CL99)</f>
        <v/>
      </c>
      <c r="CM100" s="20" t="str">
        <f t="shared" ref="CM100" si="2550">IF(CM99="","",CM98-CM99)</f>
        <v/>
      </c>
      <c r="CN100" s="20" t="str">
        <f t="shared" ref="CN100" si="2551">IF(CN99="","",CN98-CN99)</f>
        <v/>
      </c>
      <c r="CO100" s="20" t="str">
        <f t="shared" ref="CO100" si="2552">IF(CO99="","",CO98-CO99)</f>
        <v/>
      </c>
      <c r="CP100" s="20" t="str">
        <f t="shared" ref="CP100" si="2553">IF(CP99="","",CP98-CP99)</f>
        <v/>
      </c>
      <c r="CQ100" s="20" t="str">
        <f t="shared" ref="CQ100" si="2554">IF(CQ99="","",CQ98-CQ99)</f>
        <v/>
      </c>
      <c r="CR100" s="20" t="str">
        <f t="shared" ref="CR100" si="2555">IF(CR99="","",CR98-CR99)</f>
        <v/>
      </c>
      <c r="CS100" s="20" t="str">
        <f t="shared" ref="CS100" si="2556">IF(CS99="","",CS98-CS99)</f>
        <v/>
      </c>
      <c r="CT100" s="20" t="str">
        <f t="shared" ref="CT100" si="2557">IF(CT99="","",CT98-CT99)</f>
        <v/>
      </c>
      <c r="CU100" s="20" t="str">
        <f t="shared" ref="CU100" si="2558">IF(CU99="","",CU98-CU99)</f>
        <v/>
      </c>
      <c r="CV100" s="20" t="str">
        <f t="shared" ref="CV100" si="2559">IF(CV99="","",CV98-CV99)</f>
        <v/>
      </c>
      <c r="CW100" s="20" t="str">
        <f t="shared" ref="CW100" si="2560">IF(CW99="","",CW98-CW99)</f>
        <v/>
      </c>
      <c r="CX100" s="20" t="str">
        <f t="shared" ref="CX100" si="2561">IF(CX99="","",CX98-CX99)</f>
        <v/>
      </c>
      <c r="CY100" s="20" t="str">
        <f t="shared" ref="CY100" si="2562">IF(CY99="","",CY98-CY99)</f>
        <v/>
      </c>
      <c r="CZ100" s="20" t="str">
        <f t="shared" ref="CZ100" si="2563">IF(CZ99="","",CZ98-CZ99)</f>
        <v/>
      </c>
      <c r="DA100" s="20" t="str">
        <f t="shared" ref="DA100" si="2564">IF(DA99="","",DA98-DA99)</f>
        <v/>
      </c>
      <c r="DB100" s="20" t="str">
        <f t="shared" ref="DB100" si="2565">IF(DB99="","",DB98-DB99)</f>
        <v/>
      </c>
      <c r="DC100" s="20" t="str">
        <f t="shared" ref="DC100" si="2566">IF(DC99="","",DC98-DC99)</f>
        <v/>
      </c>
      <c r="DD100" s="20" t="str">
        <f t="shared" ref="DD100" si="2567">IF(DD99="","",DD98-DD99)</f>
        <v/>
      </c>
      <c r="DE100" s="20" t="str">
        <f t="shared" ref="DE100" si="2568">IF(DE99="","",DE98-DE99)</f>
        <v/>
      </c>
      <c r="DF100" s="20" t="str">
        <f t="shared" ref="DF100" si="2569">IF(DF99="","",DF98-DF99)</f>
        <v/>
      </c>
      <c r="DG100" s="20" t="str">
        <f t="shared" ref="DG100" si="2570">IF(DG99="","",DG98-DG99)</f>
        <v/>
      </c>
      <c r="DH100" s="20" t="str">
        <f t="shared" ref="DH100" si="2571">IF(DH99="","",DH98-DH99)</f>
        <v/>
      </c>
      <c r="DI100" s="20" t="str">
        <f t="shared" ref="DI100" si="2572">IF(DI99="","",DI98-DI99)</f>
        <v/>
      </c>
      <c r="DJ100" s="20" t="str">
        <f t="shared" ref="DJ100" si="2573">IF(DJ99="","",DJ98-DJ99)</f>
        <v/>
      </c>
      <c r="DK100" s="20" t="str">
        <f t="shared" ref="DK100" si="2574">IF(DK99="","",DK98-DK99)</f>
        <v/>
      </c>
      <c r="DL100" s="20" t="str">
        <f t="shared" ref="DL100" si="2575">IF(DL99="","",DL98-DL99)</f>
        <v/>
      </c>
      <c r="DM100" s="20" t="str">
        <f t="shared" ref="DM100" si="2576">IF(DM99="","",DM98-DM99)</f>
        <v/>
      </c>
      <c r="DN100" s="20" t="str">
        <f t="shared" ref="DN100" si="2577">IF(DN99="","",DN98-DN99)</f>
        <v/>
      </c>
      <c r="DO100" s="20" t="str">
        <f t="shared" ref="DO100" si="2578">IF(DO99="","",DO98-DO99)</f>
        <v/>
      </c>
      <c r="DP100" s="20" t="str">
        <f t="shared" ref="DP100" si="2579">IF(DP99="","",DP98-DP99)</f>
        <v/>
      </c>
      <c r="DQ100" s="20" t="str">
        <f t="shared" ref="DQ100" si="2580">IF(DQ99="","",DQ98-DQ99)</f>
        <v/>
      </c>
      <c r="DR100" s="20" t="str">
        <f t="shared" ref="DR100" si="2581">IF(DR99="","",DR98-DR99)</f>
        <v/>
      </c>
      <c r="DS100" s="20" t="str">
        <f t="shared" ref="DS100" si="2582">IF(DS99="","",DS98-DS99)</f>
        <v/>
      </c>
      <c r="DT100" s="20" t="str">
        <f t="shared" ref="DT100" si="2583">IF(DT99="","",DT98-DT99)</f>
        <v/>
      </c>
      <c r="DU100" s="20" t="str">
        <f t="shared" ref="DU100" si="2584">IF(DU99="","",DU98-DU99)</f>
        <v/>
      </c>
      <c r="DV100" s="20" t="str">
        <f t="shared" ref="DV100" si="2585">IF(DV99="","",DV98-DV99)</f>
        <v/>
      </c>
      <c r="DW100" s="20" t="str">
        <f t="shared" ref="DW100" si="2586">IF(DW99="","",DW98-DW99)</f>
        <v/>
      </c>
      <c r="DX100" s="20" t="str">
        <f t="shared" ref="DX100" si="2587">IF(DX99="","",DX98-DX99)</f>
        <v/>
      </c>
      <c r="DY100" s="20" t="str">
        <f t="shared" ref="DY100" si="2588">IF(DY99="","",DY98-DY99)</f>
        <v/>
      </c>
      <c r="DZ100" s="20" t="str">
        <f t="shared" ref="DZ100" si="2589">IF(DZ99="","",DZ98-DZ99)</f>
        <v/>
      </c>
      <c r="EA100" s="20" t="str">
        <f t="shared" ref="EA100" si="2590">IF(EA99="","",EA98-EA99)</f>
        <v/>
      </c>
      <c r="EB100" s="20" t="str">
        <f t="shared" ref="EB100" si="2591">IF(EB99="","",EB98-EB99)</f>
        <v/>
      </c>
      <c r="EC100" s="20" t="str">
        <f t="shared" ref="EC100" si="2592">IF(EC99="","",EC98-EC99)</f>
        <v/>
      </c>
      <c r="ED100" s="20" t="str">
        <f t="shared" ref="ED100" si="2593">IF(ED99="","",ED98-ED99)</f>
        <v/>
      </c>
      <c r="EE100" s="20" t="str">
        <f t="shared" ref="EE100" si="2594">IF(EE99="","",EE98-EE99)</f>
        <v/>
      </c>
      <c r="EF100" s="20" t="str">
        <f t="shared" ref="EF100" si="2595">IF(EF99="","",EF98-EF99)</f>
        <v/>
      </c>
      <c r="EG100" s="20" t="str">
        <f t="shared" ref="EG100" si="2596">IF(EG99="","",EG98-EG99)</f>
        <v/>
      </c>
      <c r="EH100" s="20" t="str">
        <f t="shared" ref="EH100" si="2597">IF(EH99="","",EH98-EH99)</f>
        <v/>
      </c>
      <c r="EI100" s="20" t="str">
        <f t="shared" ref="EI100" si="2598">IF(EI99="","",EI98-EI99)</f>
        <v/>
      </c>
      <c r="EJ100" s="20" t="str">
        <f t="shared" ref="EJ100" si="2599">IF(EJ99="","",EJ98-EJ99)</f>
        <v/>
      </c>
      <c r="EK100" s="20" t="str">
        <f t="shared" ref="EK100" si="2600">IF(EK99="","",EK98-EK99)</f>
        <v/>
      </c>
      <c r="EL100" s="20" t="str">
        <f t="shared" ref="EL100" si="2601">IF(EL99="","",EL98-EL99)</f>
        <v/>
      </c>
      <c r="EM100" s="20" t="str">
        <f t="shared" ref="EM100" si="2602">IF(EM99="","",EM98-EM99)</f>
        <v/>
      </c>
      <c r="EN100" s="20" t="str">
        <f t="shared" ref="EN100" si="2603">IF(EN99="","",EN98-EN99)</f>
        <v/>
      </c>
      <c r="EO100" s="20" t="str">
        <f t="shared" ref="EO100" si="2604">IF(EO99="","",EO98-EO99)</f>
        <v/>
      </c>
      <c r="EP100" s="20" t="str">
        <f t="shared" ref="EP100" si="2605">IF(EP99="","",EP98-EP99)</f>
        <v/>
      </c>
      <c r="EQ100" s="20" t="str">
        <f t="shared" ref="EQ100" si="2606">IF(EQ99="","",EQ98-EQ99)</f>
        <v/>
      </c>
      <c r="ER100" s="20" t="str">
        <f t="shared" ref="ER100" si="2607">IF(ER99="","",ER98-ER99)</f>
        <v/>
      </c>
      <c r="ES100" s="20" t="str">
        <f t="shared" ref="ES100" si="2608">IF(ES99="","",ES98-ES99)</f>
        <v/>
      </c>
      <c r="ET100" s="20" t="str">
        <f t="shared" ref="ET100" si="2609">IF(ET99="","",ET98-ET99)</f>
        <v/>
      </c>
      <c r="EU100" s="20" t="str">
        <f t="shared" ref="EU100" si="2610">IF(EU99="","",EU98-EU99)</f>
        <v/>
      </c>
      <c r="EV100" s="20" t="str">
        <f t="shared" ref="EV100" si="2611">IF(EV99="","",EV98-EV99)</f>
        <v/>
      </c>
      <c r="EW100" s="20" t="str">
        <f t="shared" ref="EW100" si="2612">IF(EW99="","",EW98-EW99)</f>
        <v/>
      </c>
      <c r="EX100" s="20" t="str">
        <f t="shared" ref="EX100" si="2613">IF(EX99="","",EX98-EX99)</f>
        <v/>
      </c>
      <c r="EY100" s="20" t="str">
        <f t="shared" ref="EY100" si="2614">IF(EY99="","",EY98-EY99)</f>
        <v/>
      </c>
      <c r="EZ100" s="20" t="str">
        <f t="shared" ref="EZ100" si="2615">IF(EZ99="","",EZ98-EZ99)</f>
        <v/>
      </c>
      <c r="FA100" s="20" t="str">
        <f t="shared" ref="FA100" si="2616">IF(FA99="","",FA98-FA99)</f>
        <v/>
      </c>
      <c r="FB100" s="20" t="str">
        <f t="shared" ref="FB100" si="2617">IF(FB99="","",FB98-FB99)</f>
        <v/>
      </c>
      <c r="FC100" s="20" t="str">
        <f t="shared" ref="FC100" si="2618">IF(FC99="","",FC98-FC99)</f>
        <v/>
      </c>
      <c r="FD100" s="20" t="str">
        <f t="shared" ref="FD100" si="2619">IF(FD99="","",FD98-FD99)</f>
        <v/>
      </c>
      <c r="FE100" s="20" t="str">
        <f t="shared" ref="FE100" si="2620">IF(FE99="","",FE98-FE99)</f>
        <v/>
      </c>
      <c r="FF100" s="20" t="str">
        <f t="shared" ref="FF100" si="2621">IF(FF99="","",FF98-FF99)</f>
        <v/>
      </c>
      <c r="FG100" s="20" t="str">
        <f t="shared" ref="FG100" si="2622">IF(FG99="","",FG98-FG99)</f>
        <v/>
      </c>
      <c r="FH100" s="20" t="str">
        <f t="shared" ref="FH100" si="2623">IF(FH99="","",FH98-FH99)</f>
        <v/>
      </c>
      <c r="FI100" s="20" t="str">
        <f t="shared" ref="FI100" si="2624">IF(FI99="","",FI98-FI99)</f>
        <v/>
      </c>
      <c r="FJ100" s="20" t="str">
        <f t="shared" ref="FJ100" si="2625">IF(FJ99="","",FJ98-FJ99)</f>
        <v/>
      </c>
      <c r="FK100" s="20" t="str">
        <f t="shared" ref="FK100" si="2626">IF(FK99="","",FK98-FK99)</f>
        <v/>
      </c>
      <c r="FL100" s="20" t="str">
        <f t="shared" ref="FL100" si="2627">IF(FL99="","",FL98-FL99)</f>
        <v/>
      </c>
      <c r="FM100" s="20" t="str">
        <f t="shared" ref="FM100" si="2628">IF(FM99="","",FM98-FM99)</f>
        <v/>
      </c>
      <c r="FN100" s="20" t="str">
        <f t="shared" ref="FN100" si="2629">IF(FN99="","",FN98-FN99)</f>
        <v/>
      </c>
      <c r="FO100" s="20" t="str">
        <f t="shared" ref="FO100" si="2630">IF(FO99="","",FO98-FO99)</f>
        <v/>
      </c>
      <c r="FP100" s="20" t="str">
        <f t="shared" ref="FP100" si="2631">IF(FP99="","",FP98-FP99)</f>
        <v/>
      </c>
      <c r="FQ100" s="20" t="str">
        <f t="shared" ref="FQ100" si="2632">IF(FQ99="","",FQ98-FQ99)</f>
        <v/>
      </c>
      <c r="FR100" s="20" t="str">
        <f t="shared" ref="FR100" si="2633">IF(FR99="","",FR98-FR99)</f>
        <v/>
      </c>
      <c r="FS100" s="20" t="str">
        <f t="shared" ref="FS100" si="2634">IF(FS99="","",FS98-FS99)</f>
        <v/>
      </c>
      <c r="FT100" s="20" t="str">
        <f t="shared" ref="FT100" si="2635">IF(FT99="","",FT98-FT99)</f>
        <v/>
      </c>
      <c r="FU100" s="20" t="str">
        <f t="shared" ref="FU100" si="2636">IF(FU99="","",FU98-FU99)</f>
        <v/>
      </c>
      <c r="FV100" s="20" t="str">
        <f t="shared" ref="FV100" si="2637">IF(FV99="","",FV98-FV99)</f>
        <v/>
      </c>
      <c r="FW100" s="20" t="str">
        <f t="shared" ref="FW100" si="2638">IF(FW99="","",FW98-FW99)</f>
        <v/>
      </c>
      <c r="FX100" s="20" t="str">
        <f t="shared" ref="FX100" si="2639">IF(FX99="","",FX98-FX99)</f>
        <v/>
      </c>
      <c r="FY100" s="20" t="str">
        <f t="shared" ref="FY100" si="2640">IF(FY99="","",FY98-FY99)</f>
        <v/>
      </c>
      <c r="FZ100" s="20" t="str">
        <f t="shared" ref="FZ100" si="2641">IF(FZ99="","",FZ98-FZ99)</f>
        <v/>
      </c>
      <c r="GA100" s="20" t="str">
        <f t="shared" ref="GA100" si="2642">IF(GA99="","",GA98-GA99)</f>
        <v/>
      </c>
      <c r="GB100" s="20" t="str">
        <f t="shared" ref="GB100" si="2643">IF(GB99="","",GB98-GB99)</f>
        <v/>
      </c>
      <c r="GC100" s="20" t="str">
        <f t="shared" ref="GC100" si="2644">IF(GC99="","",GC98-GC99)</f>
        <v/>
      </c>
      <c r="GD100" s="20" t="str">
        <f t="shared" ref="GD100" si="2645">IF(GD99="","",GD98-GD99)</f>
        <v/>
      </c>
      <c r="GE100" s="20" t="str">
        <f t="shared" ref="GE100" si="2646">IF(GE99="","",GE98-GE99)</f>
        <v/>
      </c>
      <c r="GF100" s="20" t="str">
        <f t="shared" ref="GF100" si="2647">IF(GF99="","",GF98-GF99)</f>
        <v/>
      </c>
      <c r="GG100" s="20" t="str">
        <f t="shared" ref="GG100" si="2648">IF(GG99="","",GG98-GG99)</f>
        <v/>
      </c>
      <c r="GH100" s="20" t="str">
        <f t="shared" ref="GH100" si="2649">IF(GH99="","",GH98-GH99)</f>
        <v/>
      </c>
      <c r="GI100" s="20" t="str">
        <f t="shared" ref="GI100" si="2650">IF(GI99="","",GI98-GI99)</f>
        <v/>
      </c>
      <c r="GJ100" s="20" t="str">
        <f t="shared" ref="GJ100" si="2651">IF(GJ99="","",GJ98-GJ99)</f>
        <v/>
      </c>
      <c r="GK100" s="20" t="str">
        <f t="shared" ref="GK100" si="2652">IF(GK99="","",GK98-GK99)</f>
        <v/>
      </c>
      <c r="GL100" s="20" t="str">
        <f t="shared" ref="GL100" si="2653">IF(GL99="","",GL98-GL99)</f>
        <v/>
      </c>
      <c r="GM100" s="20" t="str">
        <f t="shared" ref="GM100" si="2654">IF(GM99="","",GM98-GM99)</f>
        <v/>
      </c>
      <c r="GN100" s="20" t="str">
        <f t="shared" ref="GN100" si="2655">IF(GN99="","",GN98-GN99)</f>
        <v/>
      </c>
      <c r="GO100" s="20" t="str">
        <f t="shared" ref="GO100" si="2656">IF(GO99="","",GO98-GO99)</f>
        <v/>
      </c>
      <c r="GP100" s="20" t="str">
        <f t="shared" ref="GP100" si="2657">IF(GP99="","",GP98-GP99)</f>
        <v/>
      </c>
      <c r="GQ100" s="20" t="str">
        <f t="shared" ref="GQ100" si="2658">IF(GQ99="","",GQ98-GQ99)</f>
        <v/>
      </c>
      <c r="GR100" s="20" t="str">
        <f t="shared" ref="GR100" si="2659">IF(GR99="","",GR98-GR99)</f>
        <v/>
      </c>
      <c r="GS100" s="20" t="str">
        <f t="shared" ref="GS100" si="2660">IF(GS99="","",GS98-GS99)</f>
        <v/>
      </c>
      <c r="GT100" s="20" t="str">
        <f t="shared" ref="GT100" si="2661">IF(GT99="","",GT98-GT99)</f>
        <v/>
      </c>
      <c r="GU100" s="20" t="str">
        <f t="shared" ref="GU100" si="2662">IF(GU99="","",GU98-GU99)</f>
        <v/>
      </c>
      <c r="GV100" s="20" t="str">
        <f t="shared" ref="GV100" si="2663">IF(GV99="","",GV98-GV99)</f>
        <v/>
      </c>
      <c r="GW100" s="20" t="str">
        <f t="shared" ref="GW100" si="2664">IF(GW99="","",GW98-GW99)</f>
        <v/>
      </c>
    </row>
    <row r="101" spans="2:205" ht="15" x14ac:dyDescent="0.25">
      <c r="B101" s="66"/>
      <c r="C101" s="106"/>
      <c r="D101" s="108" t="s">
        <v>39</v>
      </c>
      <c r="E101" s="21" t="str">
        <f t="shared" ref="E101:BP101" si="2665">IF(E99="","",E100+E$9)</f>
        <v/>
      </c>
      <c r="F101" s="21" t="str">
        <f t="shared" si="2665"/>
        <v/>
      </c>
      <c r="G101" s="21" t="str">
        <f t="shared" si="2665"/>
        <v/>
      </c>
      <c r="H101" s="21" t="str">
        <f t="shared" si="2665"/>
        <v/>
      </c>
      <c r="I101" s="21" t="str">
        <f t="shared" si="2665"/>
        <v/>
      </c>
      <c r="J101" s="21" t="str">
        <f t="shared" si="2665"/>
        <v/>
      </c>
      <c r="K101" s="21" t="str">
        <f t="shared" si="2665"/>
        <v/>
      </c>
      <c r="L101" s="21" t="str">
        <f t="shared" si="2665"/>
        <v/>
      </c>
      <c r="M101" s="21" t="str">
        <f t="shared" si="2665"/>
        <v/>
      </c>
      <c r="N101" s="21" t="str">
        <f t="shared" si="2665"/>
        <v/>
      </c>
      <c r="O101" s="21" t="str">
        <f t="shared" si="2665"/>
        <v/>
      </c>
      <c r="P101" s="21" t="str">
        <f t="shared" si="2665"/>
        <v/>
      </c>
      <c r="Q101" s="21" t="str">
        <f t="shared" si="2665"/>
        <v/>
      </c>
      <c r="R101" s="21" t="str">
        <f t="shared" si="2665"/>
        <v/>
      </c>
      <c r="S101" s="21" t="str">
        <f t="shared" si="2665"/>
        <v/>
      </c>
      <c r="T101" s="21" t="str">
        <f t="shared" si="2665"/>
        <v/>
      </c>
      <c r="U101" s="21" t="str">
        <f t="shared" si="2665"/>
        <v/>
      </c>
      <c r="V101" s="21" t="str">
        <f t="shared" si="2665"/>
        <v/>
      </c>
      <c r="W101" s="21" t="str">
        <f t="shared" si="2665"/>
        <v/>
      </c>
      <c r="X101" s="21" t="str">
        <f t="shared" si="2665"/>
        <v/>
      </c>
      <c r="Y101" s="21" t="str">
        <f t="shared" si="2665"/>
        <v/>
      </c>
      <c r="Z101" s="21" t="str">
        <f t="shared" si="2665"/>
        <v/>
      </c>
      <c r="AA101" s="21" t="str">
        <f t="shared" si="2665"/>
        <v/>
      </c>
      <c r="AB101" s="21" t="str">
        <f t="shared" si="2665"/>
        <v/>
      </c>
      <c r="AC101" s="21" t="str">
        <f t="shared" si="2665"/>
        <v/>
      </c>
      <c r="AD101" s="21" t="str">
        <f t="shared" si="2665"/>
        <v/>
      </c>
      <c r="AE101" s="21" t="str">
        <f t="shared" si="2665"/>
        <v/>
      </c>
      <c r="AF101" s="21" t="str">
        <f t="shared" si="2665"/>
        <v/>
      </c>
      <c r="AG101" s="21" t="str">
        <f t="shared" si="2665"/>
        <v/>
      </c>
      <c r="AH101" s="21" t="str">
        <f t="shared" si="2665"/>
        <v/>
      </c>
      <c r="AI101" s="21" t="str">
        <f t="shared" si="2665"/>
        <v/>
      </c>
      <c r="AJ101" s="21" t="str">
        <f t="shared" si="2665"/>
        <v/>
      </c>
      <c r="AK101" s="21" t="str">
        <f t="shared" si="2665"/>
        <v/>
      </c>
      <c r="AL101" s="21" t="str">
        <f t="shared" si="2665"/>
        <v/>
      </c>
      <c r="AM101" s="21" t="str">
        <f t="shared" si="2665"/>
        <v/>
      </c>
      <c r="AN101" s="21" t="str">
        <f t="shared" si="2665"/>
        <v/>
      </c>
      <c r="AO101" s="21" t="str">
        <f t="shared" si="2665"/>
        <v/>
      </c>
      <c r="AP101" s="21" t="str">
        <f t="shared" si="2665"/>
        <v/>
      </c>
      <c r="AQ101" s="21" t="str">
        <f t="shared" si="2665"/>
        <v/>
      </c>
      <c r="AR101" s="21" t="str">
        <f t="shared" si="2665"/>
        <v/>
      </c>
      <c r="AS101" s="21" t="str">
        <f t="shared" si="2665"/>
        <v/>
      </c>
      <c r="AT101" s="21" t="str">
        <f t="shared" si="2665"/>
        <v/>
      </c>
      <c r="AU101" s="21" t="str">
        <f t="shared" si="2665"/>
        <v/>
      </c>
      <c r="AV101" s="21" t="str">
        <f t="shared" si="2665"/>
        <v/>
      </c>
      <c r="AW101" s="21" t="str">
        <f t="shared" si="2665"/>
        <v/>
      </c>
      <c r="AX101" s="21" t="str">
        <f t="shared" si="2665"/>
        <v/>
      </c>
      <c r="AY101" s="21" t="str">
        <f t="shared" si="2665"/>
        <v/>
      </c>
      <c r="AZ101" s="21" t="str">
        <f t="shared" si="2665"/>
        <v/>
      </c>
      <c r="BA101" s="21" t="str">
        <f t="shared" si="2665"/>
        <v/>
      </c>
      <c r="BB101" s="21" t="str">
        <f t="shared" si="2665"/>
        <v/>
      </c>
      <c r="BC101" s="21" t="str">
        <f t="shared" si="2665"/>
        <v/>
      </c>
      <c r="BD101" s="21" t="str">
        <f t="shared" si="2665"/>
        <v/>
      </c>
      <c r="BE101" s="21" t="str">
        <f t="shared" si="2665"/>
        <v/>
      </c>
      <c r="BF101" s="21" t="str">
        <f t="shared" si="2665"/>
        <v/>
      </c>
      <c r="BG101" s="21" t="str">
        <f t="shared" si="2665"/>
        <v/>
      </c>
      <c r="BH101" s="21" t="str">
        <f t="shared" si="2665"/>
        <v/>
      </c>
      <c r="BI101" s="21" t="str">
        <f t="shared" si="2665"/>
        <v/>
      </c>
      <c r="BJ101" s="21" t="str">
        <f t="shared" si="2665"/>
        <v/>
      </c>
      <c r="BK101" s="21" t="str">
        <f t="shared" si="2665"/>
        <v/>
      </c>
      <c r="BL101" s="21" t="str">
        <f t="shared" si="2665"/>
        <v/>
      </c>
      <c r="BM101" s="21" t="str">
        <f t="shared" si="2665"/>
        <v/>
      </c>
      <c r="BN101" s="21" t="str">
        <f t="shared" si="2665"/>
        <v/>
      </c>
      <c r="BO101" s="21" t="str">
        <f t="shared" si="2665"/>
        <v/>
      </c>
      <c r="BP101" s="21" t="str">
        <f t="shared" si="2665"/>
        <v/>
      </c>
      <c r="BQ101" s="21" t="str">
        <f t="shared" ref="BQ101:EB101" si="2666">IF(BQ99="","",BQ100+BQ$9)</f>
        <v/>
      </c>
      <c r="BR101" s="21" t="str">
        <f t="shared" si="2666"/>
        <v/>
      </c>
      <c r="BS101" s="21" t="str">
        <f t="shared" si="2666"/>
        <v/>
      </c>
      <c r="BT101" s="21" t="str">
        <f t="shared" si="2666"/>
        <v/>
      </c>
      <c r="BU101" s="21" t="str">
        <f t="shared" si="2666"/>
        <v/>
      </c>
      <c r="BV101" s="21" t="str">
        <f t="shared" si="2666"/>
        <v/>
      </c>
      <c r="BW101" s="21" t="str">
        <f t="shared" si="2666"/>
        <v/>
      </c>
      <c r="BX101" s="21" t="str">
        <f t="shared" si="2666"/>
        <v/>
      </c>
      <c r="BY101" s="21" t="str">
        <f t="shared" si="2666"/>
        <v/>
      </c>
      <c r="BZ101" s="21" t="str">
        <f t="shared" si="2666"/>
        <v/>
      </c>
      <c r="CA101" s="21" t="str">
        <f t="shared" si="2666"/>
        <v/>
      </c>
      <c r="CB101" s="21" t="str">
        <f t="shared" si="2666"/>
        <v/>
      </c>
      <c r="CC101" s="21" t="str">
        <f t="shared" si="2666"/>
        <v/>
      </c>
      <c r="CD101" s="21" t="str">
        <f t="shared" si="2666"/>
        <v/>
      </c>
      <c r="CE101" s="21" t="str">
        <f t="shared" si="2666"/>
        <v/>
      </c>
      <c r="CF101" s="21" t="str">
        <f t="shared" si="2666"/>
        <v/>
      </c>
      <c r="CG101" s="21" t="str">
        <f t="shared" si="2666"/>
        <v/>
      </c>
      <c r="CH101" s="21" t="str">
        <f t="shared" si="2666"/>
        <v/>
      </c>
      <c r="CI101" s="21" t="str">
        <f t="shared" si="2666"/>
        <v/>
      </c>
      <c r="CJ101" s="21" t="str">
        <f t="shared" si="2666"/>
        <v/>
      </c>
      <c r="CK101" s="21" t="str">
        <f t="shared" si="2666"/>
        <v/>
      </c>
      <c r="CL101" s="21" t="str">
        <f t="shared" si="2666"/>
        <v/>
      </c>
      <c r="CM101" s="21" t="str">
        <f t="shared" si="2666"/>
        <v/>
      </c>
      <c r="CN101" s="21" t="str">
        <f t="shared" si="2666"/>
        <v/>
      </c>
      <c r="CO101" s="21" t="str">
        <f t="shared" si="2666"/>
        <v/>
      </c>
      <c r="CP101" s="21" t="str">
        <f t="shared" si="2666"/>
        <v/>
      </c>
      <c r="CQ101" s="21" t="str">
        <f t="shared" si="2666"/>
        <v/>
      </c>
      <c r="CR101" s="21" t="str">
        <f t="shared" si="2666"/>
        <v/>
      </c>
      <c r="CS101" s="21" t="str">
        <f t="shared" si="2666"/>
        <v/>
      </c>
      <c r="CT101" s="21" t="str">
        <f t="shared" si="2666"/>
        <v/>
      </c>
      <c r="CU101" s="21" t="str">
        <f t="shared" si="2666"/>
        <v/>
      </c>
      <c r="CV101" s="21" t="str">
        <f t="shared" si="2666"/>
        <v/>
      </c>
      <c r="CW101" s="21" t="str">
        <f t="shared" si="2666"/>
        <v/>
      </c>
      <c r="CX101" s="21" t="str">
        <f t="shared" si="2666"/>
        <v/>
      </c>
      <c r="CY101" s="21" t="str">
        <f t="shared" si="2666"/>
        <v/>
      </c>
      <c r="CZ101" s="21" t="str">
        <f t="shared" si="2666"/>
        <v/>
      </c>
      <c r="DA101" s="21" t="str">
        <f t="shared" si="2666"/>
        <v/>
      </c>
      <c r="DB101" s="21" t="str">
        <f t="shared" si="2666"/>
        <v/>
      </c>
      <c r="DC101" s="21" t="str">
        <f t="shared" si="2666"/>
        <v/>
      </c>
      <c r="DD101" s="21" t="str">
        <f t="shared" si="2666"/>
        <v/>
      </c>
      <c r="DE101" s="21" t="str">
        <f t="shared" si="2666"/>
        <v/>
      </c>
      <c r="DF101" s="21" t="str">
        <f t="shared" si="2666"/>
        <v/>
      </c>
      <c r="DG101" s="21" t="str">
        <f t="shared" si="2666"/>
        <v/>
      </c>
      <c r="DH101" s="21" t="str">
        <f t="shared" si="2666"/>
        <v/>
      </c>
      <c r="DI101" s="21" t="str">
        <f t="shared" si="2666"/>
        <v/>
      </c>
      <c r="DJ101" s="21" t="str">
        <f t="shared" si="2666"/>
        <v/>
      </c>
      <c r="DK101" s="21" t="str">
        <f t="shared" si="2666"/>
        <v/>
      </c>
      <c r="DL101" s="21" t="str">
        <f t="shared" si="2666"/>
        <v/>
      </c>
      <c r="DM101" s="21" t="str">
        <f t="shared" si="2666"/>
        <v/>
      </c>
      <c r="DN101" s="21" t="str">
        <f t="shared" si="2666"/>
        <v/>
      </c>
      <c r="DO101" s="21" t="str">
        <f t="shared" si="2666"/>
        <v/>
      </c>
      <c r="DP101" s="21" t="str">
        <f t="shared" si="2666"/>
        <v/>
      </c>
      <c r="DQ101" s="21" t="str">
        <f t="shared" si="2666"/>
        <v/>
      </c>
      <c r="DR101" s="21" t="str">
        <f t="shared" si="2666"/>
        <v/>
      </c>
      <c r="DS101" s="21" t="str">
        <f t="shared" si="2666"/>
        <v/>
      </c>
      <c r="DT101" s="21" t="str">
        <f t="shared" si="2666"/>
        <v/>
      </c>
      <c r="DU101" s="21" t="str">
        <f t="shared" si="2666"/>
        <v/>
      </c>
      <c r="DV101" s="21" t="str">
        <f t="shared" si="2666"/>
        <v/>
      </c>
      <c r="DW101" s="21" t="str">
        <f t="shared" si="2666"/>
        <v/>
      </c>
      <c r="DX101" s="21" t="str">
        <f t="shared" si="2666"/>
        <v/>
      </c>
      <c r="DY101" s="21" t="str">
        <f t="shared" si="2666"/>
        <v/>
      </c>
      <c r="DZ101" s="21" t="str">
        <f t="shared" si="2666"/>
        <v/>
      </c>
      <c r="EA101" s="21" t="str">
        <f t="shared" si="2666"/>
        <v/>
      </c>
      <c r="EB101" s="21" t="str">
        <f t="shared" si="2666"/>
        <v/>
      </c>
      <c r="EC101" s="21" t="str">
        <f t="shared" ref="EC101:GN101" si="2667">IF(EC99="","",EC100+EC$9)</f>
        <v/>
      </c>
      <c r="ED101" s="21" t="str">
        <f t="shared" si="2667"/>
        <v/>
      </c>
      <c r="EE101" s="21" t="str">
        <f t="shared" si="2667"/>
        <v/>
      </c>
      <c r="EF101" s="21" t="str">
        <f t="shared" si="2667"/>
        <v/>
      </c>
      <c r="EG101" s="21" t="str">
        <f t="shared" si="2667"/>
        <v/>
      </c>
      <c r="EH101" s="21" t="str">
        <f t="shared" si="2667"/>
        <v/>
      </c>
      <c r="EI101" s="21" t="str">
        <f t="shared" si="2667"/>
        <v/>
      </c>
      <c r="EJ101" s="21" t="str">
        <f t="shared" si="2667"/>
        <v/>
      </c>
      <c r="EK101" s="21" t="str">
        <f t="shared" si="2667"/>
        <v/>
      </c>
      <c r="EL101" s="21" t="str">
        <f t="shared" si="2667"/>
        <v/>
      </c>
      <c r="EM101" s="21" t="str">
        <f t="shared" si="2667"/>
        <v/>
      </c>
      <c r="EN101" s="21" t="str">
        <f t="shared" si="2667"/>
        <v/>
      </c>
      <c r="EO101" s="21" t="str">
        <f t="shared" si="2667"/>
        <v/>
      </c>
      <c r="EP101" s="21" t="str">
        <f t="shared" si="2667"/>
        <v/>
      </c>
      <c r="EQ101" s="21" t="str">
        <f t="shared" si="2667"/>
        <v/>
      </c>
      <c r="ER101" s="21" t="str">
        <f t="shared" si="2667"/>
        <v/>
      </c>
      <c r="ES101" s="21" t="str">
        <f t="shared" si="2667"/>
        <v/>
      </c>
      <c r="ET101" s="21" t="str">
        <f t="shared" si="2667"/>
        <v/>
      </c>
      <c r="EU101" s="21" t="str">
        <f t="shared" si="2667"/>
        <v/>
      </c>
      <c r="EV101" s="21" t="str">
        <f t="shared" si="2667"/>
        <v/>
      </c>
      <c r="EW101" s="21" t="str">
        <f t="shared" si="2667"/>
        <v/>
      </c>
      <c r="EX101" s="21" t="str">
        <f t="shared" si="2667"/>
        <v/>
      </c>
      <c r="EY101" s="21" t="str">
        <f t="shared" si="2667"/>
        <v/>
      </c>
      <c r="EZ101" s="21" t="str">
        <f t="shared" si="2667"/>
        <v/>
      </c>
      <c r="FA101" s="21" t="str">
        <f t="shared" si="2667"/>
        <v/>
      </c>
      <c r="FB101" s="21" t="str">
        <f t="shared" si="2667"/>
        <v/>
      </c>
      <c r="FC101" s="21" t="str">
        <f t="shared" si="2667"/>
        <v/>
      </c>
      <c r="FD101" s="21" t="str">
        <f t="shared" si="2667"/>
        <v/>
      </c>
      <c r="FE101" s="21" t="str">
        <f t="shared" si="2667"/>
        <v/>
      </c>
      <c r="FF101" s="21" t="str">
        <f t="shared" si="2667"/>
        <v/>
      </c>
      <c r="FG101" s="21" t="str">
        <f t="shared" si="2667"/>
        <v/>
      </c>
      <c r="FH101" s="21" t="str">
        <f t="shared" si="2667"/>
        <v/>
      </c>
      <c r="FI101" s="21" t="str">
        <f t="shared" si="2667"/>
        <v/>
      </c>
      <c r="FJ101" s="21" t="str">
        <f t="shared" si="2667"/>
        <v/>
      </c>
      <c r="FK101" s="21" t="str">
        <f t="shared" si="2667"/>
        <v/>
      </c>
      <c r="FL101" s="21" t="str">
        <f t="shared" si="2667"/>
        <v/>
      </c>
      <c r="FM101" s="21" t="str">
        <f t="shared" si="2667"/>
        <v/>
      </c>
      <c r="FN101" s="21" t="str">
        <f t="shared" si="2667"/>
        <v/>
      </c>
      <c r="FO101" s="21" t="str">
        <f t="shared" si="2667"/>
        <v/>
      </c>
      <c r="FP101" s="21" t="str">
        <f t="shared" si="2667"/>
        <v/>
      </c>
      <c r="FQ101" s="21" t="str">
        <f t="shared" si="2667"/>
        <v/>
      </c>
      <c r="FR101" s="21" t="str">
        <f t="shared" si="2667"/>
        <v/>
      </c>
      <c r="FS101" s="21" t="str">
        <f t="shared" si="2667"/>
        <v/>
      </c>
      <c r="FT101" s="21" t="str">
        <f t="shared" si="2667"/>
        <v/>
      </c>
      <c r="FU101" s="21" t="str">
        <f t="shared" si="2667"/>
        <v/>
      </c>
      <c r="FV101" s="21" t="str">
        <f t="shared" si="2667"/>
        <v/>
      </c>
      <c r="FW101" s="21" t="str">
        <f t="shared" si="2667"/>
        <v/>
      </c>
      <c r="FX101" s="21" t="str">
        <f t="shared" si="2667"/>
        <v/>
      </c>
      <c r="FY101" s="21" t="str">
        <f t="shared" si="2667"/>
        <v/>
      </c>
      <c r="FZ101" s="21" t="str">
        <f t="shared" si="2667"/>
        <v/>
      </c>
      <c r="GA101" s="21" t="str">
        <f t="shared" si="2667"/>
        <v/>
      </c>
      <c r="GB101" s="21" t="str">
        <f t="shared" si="2667"/>
        <v/>
      </c>
      <c r="GC101" s="21" t="str">
        <f t="shared" si="2667"/>
        <v/>
      </c>
      <c r="GD101" s="21" t="str">
        <f t="shared" si="2667"/>
        <v/>
      </c>
      <c r="GE101" s="21" t="str">
        <f t="shared" si="2667"/>
        <v/>
      </c>
      <c r="GF101" s="21" t="str">
        <f t="shared" si="2667"/>
        <v/>
      </c>
      <c r="GG101" s="21" t="str">
        <f t="shared" si="2667"/>
        <v/>
      </c>
      <c r="GH101" s="21" t="str">
        <f t="shared" si="2667"/>
        <v/>
      </c>
      <c r="GI101" s="21" t="str">
        <f t="shared" si="2667"/>
        <v/>
      </c>
      <c r="GJ101" s="21" t="str">
        <f t="shared" si="2667"/>
        <v/>
      </c>
      <c r="GK101" s="21" t="str">
        <f t="shared" si="2667"/>
        <v/>
      </c>
      <c r="GL101" s="21" t="str">
        <f t="shared" si="2667"/>
        <v/>
      </c>
      <c r="GM101" s="21" t="str">
        <f t="shared" si="2667"/>
        <v/>
      </c>
      <c r="GN101" s="21" t="str">
        <f t="shared" si="2667"/>
        <v/>
      </c>
      <c r="GO101" s="21" t="str">
        <f t="shared" ref="GO101:GW101" si="2668">IF(GO99="","",GO100+GO$9)</f>
        <v/>
      </c>
      <c r="GP101" s="21" t="str">
        <f t="shared" si="2668"/>
        <v/>
      </c>
      <c r="GQ101" s="21" t="str">
        <f t="shared" si="2668"/>
        <v/>
      </c>
      <c r="GR101" s="21" t="str">
        <f t="shared" si="2668"/>
        <v/>
      </c>
      <c r="GS101" s="21" t="str">
        <f t="shared" si="2668"/>
        <v/>
      </c>
      <c r="GT101" s="21" t="str">
        <f t="shared" si="2668"/>
        <v/>
      </c>
      <c r="GU101" s="21" t="str">
        <f t="shared" si="2668"/>
        <v/>
      </c>
      <c r="GV101" s="21" t="str">
        <f t="shared" si="2668"/>
        <v/>
      </c>
      <c r="GW101" s="21" t="str">
        <f t="shared" si="2668"/>
        <v/>
      </c>
    </row>
    <row r="102" spans="2:205" ht="15" x14ac:dyDescent="0.25">
      <c r="B102" s="66"/>
      <c r="C102" s="104"/>
      <c r="D102" s="109" t="s">
        <v>40</v>
      </c>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row>
    <row r="103" spans="2:205" ht="15" x14ac:dyDescent="0.25">
      <c r="B103" s="66"/>
      <c r="C103" s="104"/>
      <c r="D103" s="110" t="s">
        <v>41</v>
      </c>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row>
    <row r="104" spans="2:205" ht="15" x14ac:dyDescent="0.25">
      <c r="B104" s="66"/>
      <c r="C104" s="104"/>
      <c r="D104" s="111" t="s">
        <v>42</v>
      </c>
      <c r="E104" s="16" t="str">
        <f>IF(E99="","",IF(AND(E100&lt;=E102,E100&gt;=E103), "OK","NG"))</f>
        <v/>
      </c>
      <c r="F104" s="16" t="str">
        <f t="shared" ref="F104" si="2669">IF(F99="","",IF(AND(F100&lt;=F102,F100&gt;=F103), "OK","NG"))</f>
        <v/>
      </c>
      <c r="G104" s="16" t="str">
        <f t="shared" ref="G104" si="2670">IF(G99="","",IF(AND(G100&lt;=G102,G100&gt;=G103), "OK","NG"))</f>
        <v/>
      </c>
      <c r="H104" s="16" t="str">
        <f t="shared" ref="H104" si="2671">IF(H99="","",IF(AND(H100&lt;=H102,H100&gt;=H103), "OK","NG"))</f>
        <v/>
      </c>
      <c r="I104" s="16" t="str">
        <f t="shared" ref="I104" si="2672">IF(I99="","",IF(AND(I100&lt;=I102,I100&gt;=I103), "OK","NG"))</f>
        <v/>
      </c>
      <c r="J104" s="16" t="str">
        <f t="shared" ref="J104" si="2673">IF(J99="","",IF(AND(J100&lt;=J102,J100&gt;=J103), "OK","NG"))</f>
        <v/>
      </c>
      <c r="K104" s="16" t="str">
        <f t="shared" ref="K104" si="2674">IF(K99="","",IF(AND(K100&lt;=K102,K100&gt;=K103), "OK","NG"))</f>
        <v/>
      </c>
      <c r="L104" s="16" t="str">
        <f t="shared" ref="L104" si="2675">IF(L99="","",IF(AND(L100&lt;=L102,L100&gt;=L103), "OK","NG"))</f>
        <v/>
      </c>
      <c r="M104" s="16" t="str">
        <f t="shared" ref="M104" si="2676">IF(M99="","",IF(AND(M100&lt;=M102,M100&gt;=M103), "OK","NG"))</f>
        <v/>
      </c>
      <c r="N104" s="16" t="str">
        <f t="shared" ref="N104" si="2677">IF(N99="","",IF(AND(N100&lt;=N102,N100&gt;=N103), "OK","NG"))</f>
        <v/>
      </c>
      <c r="O104" s="16" t="str">
        <f t="shared" ref="O104" si="2678">IF(O99="","",IF(AND(O100&lt;=O102,O100&gt;=O103), "OK","NG"))</f>
        <v/>
      </c>
      <c r="P104" s="16" t="str">
        <f t="shared" ref="P104" si="2679">IF(P99="","",IF(AND(P100&lt;=P102,P100&gt;=P103), "OK","NG"))</f>
        <v/>
      </c>
      <c r="Q104" s="16" t="str">
        <f t="shared" ref="Q104" si="2680">IF(Q99="","",IF(AND(Q100&lt;=Q102,Q100&gt;=Q103), "OK","NG"))</f>
        <v/>
      </c>
      <c r="R104" s="16" t="str">
        <f t="shared" ref="R104" si="2681">IF(R99="","",IF(AND(R100&lt;=R102,R100&gt;=R103), "OK","NG"))</f>
        <v/>
      </c>
      <c r="S104" s="16" t="str">
        <f t="shared" ref="S104" si="2682">IF(S99="","",IF(AND(S100&lt;=S102,S100&gt;=S103), "OK","NG"))</f>
        <v/>
      </c>
      <c r="T104" s="16" t="str">
        <f t="shared" ref="T104" si="2683">IF(T99="","",IF(AND(T100&lt;=T102,T100&gt;=T103), "OK","NG"))</f>
        <v/>
      </c>
      <c r="U104" s="16" t="str">
        <f t="shared" ref="U104" si="2684">IF(U99="","",IF(AND(U100&lt;=U102,U100&gt;=U103), "OK","NG"))</f>
        <v/>
      </c>
      <c r="V104" s="16" t="str">
        <f t="shared" ref="V104" si="2685">IF(V99="","",IF(AND(V100&lt;=V102,V100&gt;=V103), "OK","NG"))</f>
        <v/>
      </c>
      <c r="W104" s="16" t="str">
        <f t="shared" ref="W104" si="2686">IF(W99="","",IF(AND(W100&lt;=W102,W100&gt;=W103), "OK","NG"))</f>
        <v/>
      </c>
      <c r="X104" s="16" t="str">
        <f t="shared" ref="X104" si="2687">IF(X99="","",IF(AND(X100&lt;=X102,X100&gt;=X103), "OK","NG"))</f>
        <v/>
      </c>
      <c r="Y104" s="16" t="str">
        <f t="shared" ref="Y104" si="2688">IF(Y99="","",IF(AND(Y100&lt;=Y102,Y100&gt;=Y103), "OK","NG"))</f>
        <v/>
      </c>
      <c r="Z104" s="16" t="str">
        <f t="shared" ref="Z104" si="2689">IF(Z99="","",IF(AND(Z100&lt;=Z102,Z100&gt;=Z103), "OK","NG"))</f>
        <v/>
      </c>
      <c r="AA104" s="16" t="str">
        <f t="shared" ref="AA104" si="2690">IF(AA99="","",IF(AND(AA100&lt;=AA102,AA100&gt;=AA103), "OK","NG"))</f>
        <v/>
      </c>
      <c r="AB104" s="16" t="str">
        <f t="shared" ref="AB104" si="2691">IF(AB99="","",IF(AND(AB100&lt;=AB102,AB100&gt;=AB103), "OK","NG"))</f>
        <v/>
      </c>
      <c r="AC104" s="16" t="str">
        <f t="shared" ref="AC104" si="2692">IF(AC99="","",IF(AND(AC100&lt;=AC102,AC100&gt;=AC103), "OK","NG"))</f>
        <v/>
      </c>
      <c r="AD104" s="16" t="str">
        <f t="shared" ref="AD104" si="2693">IF(AD99="","",IF(AND(AD100&lt;=AD102,AD100&gt;=AD103), "OK","NG"))</f>
        <v/>
      </c>
      <c r="AE104" s="16" t="str">
        <f t="shared" ref="AE104" si="2694">IF(AE99="","",IF(AND(AE100&lt;=AE102,AE100&gt;=AE103), "OK","NG"))</f>
        <v/>
      </c>
      <c r="AF104" s="16" t="str">
        <f t="shared" ref="AF104" si="2695">IF(AF99="","",IF(AND(AF100&lt;=AF102,AF100&gt;=AF103), "OK","NG"))</f>
        <v/>
      </c>
      <c r="AG104" s="16" t="str">
        <f t="shared" ref="AG104" si="2696">IF(AG99="","",IF(AND(AG100&lt;=AG102,AG100&gt;=AG103), "OK","NG"))</f>
        <v/>
      </c>
      <c r="AH104" s="16" t="str">
        <f t="shared" ref="AH104" si="2697">IF(AH99="","",IF(AND(AH100&lt;=AH102,AH100&gt;=AH103), "OK","NG"))</f>
        <v/>
      </c>
      <c r="AI104" s="16" t="str">
        <f t="shared" ref="AI104" si="2698">IF(AI99="","",IF(AND(AI100&lt;=AI102,AI100&gt;=AI103), "OK","NG"))</f>
        <v/>
      </c>
      <c r="AJ104" s="16" t="str">
        <f t="shared" ref="AJ104" si="2699">IF(AJ99="","",IF(AND(AJ100&lt;=AJ102,AJ100&gt;=AJ103), "OK","NG"))</f>
        <v/>
      </c>
      <c r="AK104" s="16" t="str">
        <f t="shared" ref="AK104" si="2700">IF(AK99="","",IF(AND(AK100&lt;=AK102,AK100&gt;=AK103), "OK","NG"))</f>
        <v/>
      </c>
      <c r="AL104" s="16" t="str">
        <f t="shared" ref="AL104" si="2701">IF(AL99="","",IF(AND(AL100&lt;=AL102,AL100&gt;=AL103), "OK","NG"))</f>
        <v/>
      </c>
      <c r="AM104" s="16" t="str">
        <f t="shared" ref="AM104" si="2702">IF(AM99="","",IF(AND(AM100&lt;=AM102,AM100&gt;=AM103), "OK","NG"))</f>
        <v/>
      </c>
      <c r="AN104" s="16" t="str">
        <f t="shared" ref="AN104" si="2703">IF(AN99="","",IF(AND(AN100&lt;=AN102,AN100&gt;=AN103), "OK","NG"))</f>
        <v/>
      </c>
      <c r="AO104" s="16" t="str">
        <f t="shared" ref="AO104" si="2704">IF(AO99="","",IF(AND(AO100&lt;=AO102,AO100&gt;=AO103), "OK","NG"))</f>
        <v/>
      </c>
      <c r="AP104" s="16" t="str">
        <f t="shared" ref="AP104" si="2705">IF(AP99="","",IF(AND(AP100&lt;=AP102,AP100&gt;=AP103), "OK","NG"))</f>
        <v/>
      </c>
      <c r="AQ104" s="16" t="str">
        <f t="shared" ref="AQ104" si="2706">IF(AQ99="","",IF(AND(AQ100&lt;=AQ102,AQ100&gt;=AQ103), "OK","NG"))</f>
        <v/>
      </c>
      <c r="AR104" s="16" t="str">
        <f t="shared" ref="AR104" si="2707">IF(AR99="","",IF(AND(AR100&lt;=AR102,AR100&gt;=AR103), "OK","NG"))</f>
        <v/>
      </c>
      <c r="AS104" s="16" t="str">
        <f t="shared" ref="AS104" si="2708">IF(AS99="","",IF(AND(AS100&lt;=AS102,AS100&gt;=AS103), "OK","NG"))</f>
        <v/>
      </c>
      <c r="AT104" s="16" t="str">
        <f t="shared" ref="AT104" si="2709">IF(AT99="","",IF(AND(AT100&lt;=AT102,AT100&gt;=AT103), "OK","NG"))</f>
        <v/>
      </c>
      <c r="AU104" s="16" t="str">
        <f t="shared" ref="AU104" si="2710">IF(AU99="","",IF(AND(AU100&lt;=AU102,AU100&gt;=AU103), "OK","NG"))</f>
        <v/>
      </c>
      <c r="AV104" s="16" t="str">
        <f t="shared" ref="AV104" si="2711">IF(AV99="","",IF(AND(AV100&lt;=AV102,AV100&gt;=AV103), "OK","NG"))</f>
        <v/>
      </c>
      <c r="AW104" s="16" t="str">
        <f t="shared" ref="AW104" si="2712">IF(AW99="","",IF(AND(AW100&lt;=AW102,AW100&gt;=AW103), "OK","NG"))</f>
        <v/>
      </c>
      <c r="AX104" s="16" t="str">
        <f t="shared" ref="AX104" si="2713">IF(AX99="","",IF(AND(AX100&lt;=AX102,AX100&gt;=AX103), "OK","NG"))</f>
        <v/>
      </c>
      <c r="AY104" s="16" t="str">
        <f t="shared" ref="AY104" si="2714">IF(AY99="","",IF(AND(AY100&lt;=AY102,AY100&gt;=AY103), "OK","NG"))</f>
        <v/>
      </c>
      <c r="AZ104" s="16" t="str">
        <f t="shared" ref="AZ104" si="2715">IF(AZ99="","",IF(AND(AZ100&lt;=AZ102,AZ100&gt;=AZ103), "OK","NG"))</f>
        <v/>
      </c>
      <c r="BA104" s="16" t="str">
        <f t="shared" ref="BA104" si="2716">IF(BA99="","",IF(AND(BA100&lt;=BA102,BA100&gt;=BA103), "OK","NG"))</f>
        <v/>
      </c>
      <c r="BB104" s="16" t="str">
        <f t="shared" ref="BB104" si="2717">IF(BB99="","",IF(AND(BB100&lt;=BB102,BB100&gt;=BB103), "OK","NG"))</f>
        <v/>
      </c>
      <c r="BC104" s="16" t="str">
        <f t="shared" ref="BC104" si="2718">IF(BC99="","",IF(AND(BC100&lt;=BC102,BC100&gt;=BC103), "OK","NG"))</f>
        <v/>
      </c>
      <c r="BD104" s="16" t="str">
        <f t="shared" ref="BD104" si="2719">IF(BD99="","",IF(AND(BD100&lt;=BD102,BD100&gt;=BD103), "OK","NG"))</f>
        <v/>
      </c>
      <c r="BE104" s="16" t="str">
        <f t="shared" ref="BE104" si="2720">IF(BE99="","",IF(AND(BE100&lt;=BE102,BE100&gt;=BE103), "OK","NG"))</f>
        <v/>
      </c>
      <c r="BF104" s="16" t="str">
        <f t="shared" ref="BF104" si="2721">IF(BF99="","",IF(AND(BF100&lt;=BF102,BF100&gt;=BF103), "OK","NG"))</f>
        <v/>
      </c>
      <c r="BG104" s="16" t="str">
        <f t="shared" ref="BG104" si="2722">IF(BG99="","",IF(AND(BG100&lt;=BG102,BG100&gt;=BG103), "OK","NG"))</f>
        <v/>
      </c>
      <c r="BH104" s="16" t="str">
        <f t="shared" ref="BH104" si="2723">IF(BH99="","",IF(AND(BH100&lt;=BH102,BH100&gt;=BH103), "OK","NG"))</f>
        <v/>
      </c>
      <c r="BI104" s="16" t="str">
        <f t="shared" ref="BI104" si="2724">IF(BI99="","",IF(AND(BI100&lt;=BI102,BI100&gt;=BI103), "OK","NG"))</f>
        <v/>
      </c>
      <c r="BJ104" s="16" t="str">
        <f t="shared" ref="BJ104" si="2725">IF(BJ99="","",IF(AND(BJ100&lt;=BJ102,BJ100&gt;=BJ103), "OK","NG"))</f>
        <v/>
      </c>
      <c r="BK104" s="16" t="str">
        <f t="shared" ref="BK104" si="2726">IF(BK99="","",IF(AND(BK100&lt;=BK102,BK100&gt;=BK103), "OK","NG"))</f>
        <v/>
      </c>
      <c r="BL104" s="16" t="str">
        <f t="shared" ref="BL104" si="2727">IF(BL99="","",IF(AND(BL100&lt;=BL102,BL100&gt;=BL103), "OK","NG"))</f>
        <v/>
      </c>
      <c r="BM104" s="16" t="str">
        <f t="shared" ref="BM104" si="2728">IF(BM99="","",IF(AND(BM100&lt;=BM102,BM100&gt;=BM103), "OK","NG"))</f>
        <v/>
      </c>
      <c r="BN104" s="16" t="str">
        <f t="shared" ref="BN104" si="2729">IF(BN99="","",IF(AND(BN100&lt;=BN102,BN100&gt;=BN103), "OK","NG"))</f>
        <v/>
      </c>
      <c r="BO104" s="16" t="str">
        <f t="shared" ref="BO104" si="2730">IF(BO99="","",IF(AND(BO100&lt;=BO102,BO100&gt;=BO103), "OK","NG"))</f>
        <v/>
      </c>
      <c r="BP104" s="16" t="str">
        <f t="shared" ref="BP104" si="2731">IF(BP99="","",IF(AND(BP100&lt;=BP102,BP100&gt;=BP103), "OK","NG"))</f>
        <v/>
      </c>
      <c r="BQ104" s="16" t="str">
        <f t="shared" ref="BQ104" si="2732">IF(BQ99="","",IF(AND(BQ100&lt;=BQ102,BQ100&gt;=BQ103), "OK","NG"))</f>
        <v/>
      </c>
      <c r="BR104" s="16" t="str">
        <f t="shared" ref="BR104" si="2733">IF(BR99="","",IF(AND(BR100&lt;=BR102,BR100&gt;=BR103), "OK","NG"))</f>
        <v/>
      </c>
      <c r="BS104" s="16" t="str">
        <f t="shared" ref="BS104" si="2734">IF(BS99="","",IF(AND(BS100&lt;=BS102,BS100&gt;=BS103), "OK","NG"))</f>
        <v/>
      </c>
      <c r="BT104" s="16" t="str">
        <f t="shared" ref="BT104" si="2735">IF(BT99="","",IF(AND(BT100&lt;=BT102,BT100&gt;=BT103), "OK","NG"))</f>
        <v/>
      </c>
      <c r="BU104" s="16" t="str">
        <f t="shared" ref="BU104" si="2736">IF(BU99="","",IF(AND(BU100&lt;=BU102,BU100&gt;=BU103), "OK","NG"))</f>
        <v/>
      </c>
      <c r="BV104" s="16" t="str">
        <f t="shared" ref="BV104" si="2737">IF(BV99="","",IF(AND(BV100&lt;=BV102,BV100&gt;=BV103), "OK","NG"))</f>
        <v/>
      </c>
      <c r="BW104" s="16" t="str">
        <f t="shared" ref="BW104" si="2738">IF(BW99="","",IF(AND(BW100&lt;=BW102,BW100&gt;=BW103), "OK","NG"))</f>
        <v/>
      </c>
      <c r="BX104" s="16" t="str">
        <f t="shared" ref="BX104" si="2739">IF(BX99="","",IF(AND(BX100&lt;=BX102,BX100&gt;=BX103), "OK","NG"))</f>
        <v/>
      </c>
      <c r="BY104" s="16" t="str">
        <f t="shared" ref="BY104" si="2740">IF(BY99="","",IF(AND(BY100&lt;=BY102,BY100&gt;=BY103), "OK","NG"))</f>
        <v/>
      </c>
      <c r="BZ104" s="16" t="str">
        <f t="shared" ref="BZ104" si="2741">IF(BZ99="","",IF(AND(BZ100&lt;=BZ102,BZ100&gt;=BZ103), "OK","NG"))</f>
        <v/>
      </c>
      <c r="CA104" s="16" t="str">
        <f t="shared" ref="CA104" si="2742">IF(CA99="","",IF(AND(CA100&lt;=CA102,CA100&gt;=CA103), "OK","NG"))</f>
        <v/>
      </c>
      <c r="CB104" s="16" t="str">
        <f t="shared" ref="CB104" si="2743">IF(CB99="","",IF(AND(CB100&lt;=CB102,CB100&gt;=CB103), "OK","NG"))</f>
        <v/>
      </c>
      <c r="CC104" s="16" t="str">
        <f t="shared" ref="CC104" si="2744">IF(CC99="","",IF(AND(CC100&lt;=CC102,CC100&gt;=CC103), "OK","NG"))</f>
        <v/>
      </c>
      <c r="CD104" s="16" t="str">
        <f t="shared" ref="CD104" si="2745">IF(CD99="","",IF(AND(CD100&lt;=CD102,CD100&gt;=CD103), "OK","NG"))</f>
        <v/>
      </c>
      <c r="CE104" s="16" t="str">
        <f t="shared" ref="CE104" si="2746">IF(CE99="","",IF(AND(CE100&lt;=CE102,CE100&gt;=CE103), "OK","NG"))</f>
        <v/>
      </c>
      <c r="CF104" s="16" t="str">
        <f t="shared" ref="CF104" si="2747">IF(CF99="","",IF(AND(CF100&lt;=CF102,CF100&gt;=CF103), "OK","NG"))</f>
        <v/>
      </c>
      <c r="CG104" s="16" t="str">
        <f t="shared" ref="CG104" si="2748">IF(CG99="","",IF(AND(CG100&lt;=CG102,CG100&gt;=CG103), "OK","NG"))</f>
        <v/>
      </c>
      <c r="CH104" s="16" t="str">
        <f t="shared" ref="CH104" si="2749">IF(CH99="","",IF(AND(CH100&lt;=CH102,CH100&gt;=CH103), "OK","NG"))</f>
        <v/>
      </c>
      <c r="CI104" s="16" t="str">
        <f t="shared" ref="CI104" si="2750">IF(CI99="","",IF(AND(CI100&lt;=CI102,CI100&gt;=CI103), "OK","NG"))</f>
        <v/>
      </c>
      <c r="CJ104" s="16" t="str">
        <f t="shared" ref="CJ104" si="2751">IF(CJ99="","",IF(AND(CJ100&lt;=CJ102,CJ100&gt;=CJ103), "OK","NG"))</f>
        <v/>
      </c>
      <c r="CK104" s="16" t="str">
        <f t="shared" ref="CK104" si="2752">IF(CK99="","",IF(AND(CK100&lt;=CK102,CK100&gt;=CK103), "OK","NG"))</f>
        <v/>
      </c>
      <c r="CL104" s="16" t="str">
        <f t="shared" ref="CL104" si="2753">IF(CL99="","",IF(AND(CL100&lt;=CL102,CL100&gt;=CL103), "OK","NG"))</f>
        <v/>
      </c>
      <c r="CM104" s="16" t="str">
        <f t="shared" ref="CM104" si="2754">IF(CM99="","",IF(AND(CM100&lt;=CM102,CM100&gt;=CM103), "OK","NG"))</f>
        <v/>
      </c>
      <c r="CN104" s="16" t="str">
        <f t="shared" ref="CN104" si="2755">IF(CN99="","",IF(AND(CN100&lt;=CN102,CN100&gt;=CN103), "OK","NG"))</f>
        <v/>
      </c>
      <c r="CO104" s="16" t="str">
        <f t="shared" ref="CO104" si="2756">IF(CO99="","",IF(AND(CO100&lt;=CO102,CO100&gt;=CO103), "OK","NG"))</f>
        <v/>
      </c>
      <c r="CP104" s="16" t="str">
        <f t="shared" ref="CP104" si="2757">IF(CP99="","",IF(AND(CP100&lt;=CP102,CP100&gt;=CP103), "OK","NG"))</f>
        <v/>
      </c>
      <c r="CQ104" s="16" t="str">
        <f t="shared" ref="CQ104" si="2758">IF(CQ99="","",IF(AND(CQ100&lt;=CQ102,CQ100&gt;=CQ103), "OK","NG"))</f>
        <v/>
      </c>
      <c r="CR104" s="16" t="str">
        <f t="shared" ref="CR104" si="2759">IF(CR99="","",IF(AND(CR100&lt;=CR102,CR100&gt;=CR103), "OK","NG"))</f>
        <v/>
      </c>
      <c r="CS104" s="16" t="str">
        <f t="shared" ref="CS104" si="2760">IF(CS99="","",IF(AND(CS100&lt;=CS102,CS100&gt;=CS103), "OK","NG"))</f>
        <v/>
      </c>
      <c r="CT104" s="16" t="str">
        <f t="shared" ref="CT104" si="2761">IF(CT99="","",IF(AND(CT100&lt;=CT102,CT100&gt;=CT103), "OK","NG"))</f>
        <v/>
      </c>
      <c r="CU104" s="16" t="str">
        <f t="shared" ref="CU104" si="2762">IF(CU99="","",IF(AND(CU100&lt;=CU102,CU100&gt;=CU103), "OK","NG"))</f>
        <v/>
      </c>
      <c r="CV104" s="16" t="str">
        <f t="shared" ref="CV104" si="2763">IF(CV99="","",IF(AND(CV100&lt;=CV102,CV100&gt;=CV103), "OK","NG"))</f>
        <v/>
      </c>
      <c r="CW104" s="16" t="str">
        <f t="shared" ref="CW104" si="2764">IF(CW99="","",IF(AND(CW100&lt;=CW102,CW100&gt;=CW103), "OK","NG"))</f>
        <v/>
      </c>
      <c r="CX104" s="16" t="str">
        <f t="shared" ref="CX104" si="2765">IF(CX99="","",IF(AND(CX100&lt;=CX102,CX100&gt;=CX103), "OK","NG"))</f>
        <v/>
      </c>
      <c r="CY104" s="16" t="str">
        <f t="shared" ref="CY104" si="2766">IF(CY99="","",IF(AND(CY100&lt;=CY102,CY100&gt;=CY103), "OK","NG"))</f>
        <v/>
      </c>
      <c r="CZ104" s="16" t="str">
        <f t="shared" ref="CZ104" si="2767">IF(CZ99="","",IF(AND(CZ100&lt;=CZ102,CZ100&gt;=CZ103), "OK","NG"))</f>
        <v/>
      </c>
      <c r="DA104" s="16" t="str">
        <f t="shared" ref="DA104" si="2768">IF(DA99="","",IF(AND(DA100&lt;=DA102,DA100&gt;=DA103), "OK","NG"))</f>
        <v/>
      </c>
      <c r="DB104" s="16" t="str">
        <f t="shared" ref="DB104" si="2769">IF(DB99="","",IF(AND(DB100&lt;=DB102,DB100&gt;=DB103), "OK","NG"))</f>
        <v/>
      </c>
      <c r="DC104" s="16" t="str">
        <f t="shared" ref="DC104" si="2770">IF(DC99="","",IF(AND(DC100&lt;=DC102,DC100&gt;=DC103), "OK","NG"))</f>
        <v/>
      </c>
      <c r="DD104" s="16" t="str">
        <f t="shared" ref="DD104" si="2771">IF(DD99="","",IF(AND(DD100&lt;=DD102,DD100&gt;=DD103), "OK","NG"))</f>
        <v/>
      </c>
      <c r="DE104" s="16" t="str">
        <f t="shared" ref="DE104" si="2772">IF(DE99="","",IF(AND(DE100&lt;=DE102,DE100&gt;=DE103), "OK","NG"))</f>
        <v/>
      </c>
      <c r="DF104" s="16" t="str">
        <f t="shared" ref="DF104" si="2773">IF(DF99="","",IF(AND(DF100&lt;=DF102,DF100&gt;=DF103), "OK","NG"))</f>
        <v/>
      </c>
      <c r="DG104" s="16" t="str">
        <f t="shared" ref="DG104" si="2774">IF(DG99="","",IF(AND(DG100&lt;=DG102,DG100&gt;=DG103), "OK","NG"))</f>
        <v/>
      </c>
      <c r="DH104" s="16" t="str">
        <f t="shared" ref="DH104" si="2775">IF(DH99="","",IF(AND(DH100&lt;=DH102,DH100&gt;=DH103), "OK","NG"))</f>
        <v/>
      </c>
      <c r="DI104" s="16" t="str">
        <f t="shared" ref="DI104" si="2776">IF(DI99="","",IF(AND(DI100&lt;=DI102,DI100&gt;=DI103), "OK","NG"))</f>
        <v/>
      </c>
      <c r="DJ104" s="16" t="str">
        <f t="shared" ref="DJ104" si="2777">IF(DJ99="","",IF(AND(DJ100&lt;=DJ102,DJ100&gt;=DJ103), "OK","NG"))</f>
        <v/>
      </c>
      <c r="DK104" s="16" t="str">
        <f t="shared" ref="DK104" si="2778">IF(DK99="","",IF(AND(DK100&lt;=DK102,DK100&gt;=DK103), "OK","NG"))</f>
        <v/>
      </c>
      <c r="DL104" s="16" t="str">
        <f t="shared" ref="DL104" si="2779">IF(DL99="","",IF(AND(DL100&lt;=DL102,DL100&gt;=DL103), "OK","NG"))</f>
        <v/>
      </c>
      <c r="DM104" s="16" t="str">
        <f t="shared" ref="DM104" si="2780">IF(DM99="","",IF(AND(DM100&lt;=DM102,DM100&gt;=DM103), "OK","NG"))</f>
        <v/>
      </c>
      <c r="DN104" s="16" t="str">
        <f t="shared" ref="DN104" si="2781">IF(DN99="","",IF(AND(DN100&lt;=DN102,DN100&gt;=DN103), "OK","NG"))</f>
        <v/>
      </c>
      <c r="DO104" s="16" t="str">
        <f t="shared" ref="DO104" si="2782">IF(DO99="","",IF(AND(DO100&lt;=DO102,DO100&gt;=DO103), "OK","NG"))</f>
        <v/>
      </c>
      <c r="DP104" s="16" t="str">
        <f t="shared" ref="DP104" si="2783">IF(DP99="","",IF(AND(DP100&lt;=DP102,DP100&gt;=DP103), "OK","NG"))</f>
        <v/>
      </c>
      <c r="DQ104" s="16" t="str">
        <f t="shared" ref="DQ104" si="2784">IF(DQ99="","",IF(AND(DQ100&lt;=DQ102,DQ100&gt;=DQ103), "OK","NG"))</f>
        <v/>
      </c>
      <c r="DR104" s="16" t="str">
        <f t="shared" ref="DR104" si="2785">IF(DR99="","",IF(AND(DR100&lt;=DR102,DR100&gt;=DR103), "OK","NG"))</f>
        <v/>
      </c>
      <c r="DS104" s="16" t="str">
        <f t="shared" ref="DS104" si="2786">IF(DS99="","",IF(AND(DS100&lt;=DS102,DS100&gt;=DS103), "OK","NG"))</f>
        <v/>
      </c>
      <c r="DT104" s="16" t="str">
        <f t="shared" ref="DT104" si="2787">IF(DT99="","",IF(AND(DT100&lt;=DT102,DT100&gt;=DT103), "OK","NG"))</f>
        <v/>
      </c>
      <c r="DU104" s="16" t="str">
        <f t="shared" ref="DU104" si="2788">IF(DU99="","",IF(AND(DU100&lt;=DU102,DU100&gt;=DU103), "OK","NG"))</f>
        <v/>
      </c>
      <c r="DV104" s="16" t="str">
        <f t="shared" ref="DV104" si="2789">IF(DV99="","",IF(AND(DV100&lt;=DV102,DV100&gt;=DV103), "OK","NG"))</f>
        <v/>
      </c>
      <c r="DW104" s="16" t="str">
        <f t="shared" ref="DW104" si="2790">IF(DW99="","",IF(AND(DW100&lt;=DW102,DW100&gt;=DW103), "OK","NG"))</f>
        <v/>
      </c>
      <c r="DX104" s="16" t="str">
        <f t="shared" ref="DX104" si="2791">IF(DX99="","",IF(AND(DX100&lt;=DX102,DX100&gt;=DX103), "OK","NG"))</f>
        <v/>
      </c>
      <c r="DY104" s="16" t="str">
        <f t="shared" ref="DY104" si="2792">IF(DY99="","",IF(AND(DY100&lt;=DY102,DY100&gt;=DY103), "OK","NG"))</f>
        <v/>
      </c>
      <c r="DZ104" s="16" t="str">
        <f t="shared" ref="DZ104" si="2793">IF(DZ99="","",IF(AND(DZ100&lt;=DZ102,DZ100&gt;=DZ103), "OK","NG"))</f>
        <v/>
      </c>
      <c r="EA104" s="16" t="str">
        <f t="shared" ref="EA104" si="2794">IF(EA99="","",IF(AND(EA100&lt;=EA102,EA100&gt;=EA103), "OK","NG"))</f>
        <v/>
      </c>
      <c r="EB104" s="16" t="str">
        <f t="shared" ref="EB104" si="2795">IF(EB99="","",IF(AND(EB100&lt;=EB102,EB100&gt;=EB103), "OK","NG"))</f>
        <v/>
      </c>
      <c r="EC104" s="16" t="str">
        <f t="shared" ref="EC104" si="2796">IF(EC99="","",IF(AND(EC100&lt;=EC102,EC100&gt;=EC103), "OK","NG"))</f>
        <v/>
      </c>
      <c r="ED104" s="16" t="str">
        <f t="shared" ref="ED104" si="2797">IF(ED99="","",IF(AND(ED100&lt;=ED102,ED100&gt;=ED103), "OK","NG"))</f>
        <v/>
      </c>
      <c r="EE104" s="16" t="str">
        <f t="shared" ref="EE104" si="2798">IF(EE99="","",IF(AND(EE100&lt;=EE102,EE100&gt;=EE103), "OK","NG"))</f>
        <v/>
      </c>
      <c r="EF104" s="16" t="str">
        <f t="shared" ref="EF104" si="2799">IF(EF99="","",IF(AND(EF100&lt;=EF102,EF100&gt;=EF103), "OK","NG"))</f>
        <v/>
      </c>
      <c r="EG104" s="16" t="str">
        <f t="shared" ref="EG104" si="2800">IF(EG99="","",IF(AND(EG100&lt;=EG102,EG100&gt;=EG103), "OK","NG"))</f>
        <v/>
      </c>
      <c r="EH104" s="16" t="str">
        <f t="shared" ref="EH104" si="2801">IF(EH99="","",IF(AND(EH100&lt;=EH102,EH100&gt;=EH103), "OK","NG"))</f>
        <v/>
      </c>
      <c r="EI104" s="16" t="str">
        <f t="shared" ref="EI104" si="2802">IF(EI99="","",IF(AND(EI100&lt;=EI102,EI100&gt;=EI103), "OK","NG"))</f>
        <v/>
      </c>
      <c r="EJ104" s="16" t="str">
        <f t="shared" ref="EJ104" si="2803">IF(EJ99="","",IF(AND(EJ100&lt;=EJ102,EJ100&gt;=EJ103), "OK","NG"))</f>
        <v/>
      </c>
      <c r="EK104" s="16" t="str">
        <f t="shared" ref="EK104" si="2804">IF(EK99="","",IF(AND(EK100&lt;=EK102,EK100&gt;=EK103), "OK","NG"))</f>
        <v/>
      </c>
      <c r="EL104" s="16" t="str">
        <f t="shared" ref="EL104" si="2805">IF(EL99="","",IF(AND(EL100&lt;=EL102,EL100&gt;=EL103), "OK","NG"))</f>
        <v/>
      </c>
      <c r="EM104" s="16" t="str">
        <f t="shared" ref="EM104" si="2806">IF(EM99="","",IF(AND(EM100&lt;=EM102,EM100&gt;=EM103), "OK","NG"))</f>
        <v/>
      </c>
      <c r="EN104" s="16" t="str">
        <f t="shared" ref="EN104" si="2807">IF(EN99="","",IF(AND(EN100&lt;=EN102,EN100&gt;=EN103), "OK","NG"))</f>
        <v/>
      </c>
      <c r="EO104" s="16" t="str">
        <f t="shared" ref="EO104" si="2808">IF(EO99="","",IF(AND(EO100&lt;=EO102,EO100&gt;=EO103), "OK","NG"))</f>
        <v/>
      </c>
      <c r="EP104" s="16" t="str">
        <f t="shared" ref="EP104" si="2809">IF(EP99="","",IF(AND(EP100&lt;=EP102,EP100&gt;=EP103), "OK","NG"))</f>
        <v/>
      </c>
      <c r="EQ104" s="16" t="str">
        <f t="shared" ref="EQ104" si="2810">IF(EQ99="","",IF(AND(EQ100&lt;=EQ102,EQ100&gt;=EQ103), "OK","NG"))</f>
        <v/>
      </c>
      <c r="ER104" s="16" t="str">
        <f t="shared" ref="ER104" si="2811">IF(ER99="","",IF(AND(ER100&lt;=ER102,ER100&gt;=ER103), "OK","NG"))</f>
        <v/>
      </c>
      <c r="ES104" s="16" t="str">
        <f t="shared" ref="ES104" si="2812">IF(ES99="","",IF(AND(ES100&lt;=ES102,ES100&gt;=ES103), "OK","NG"))</f>
        <v/>
      </c>
      <c r="ET104" s="16" t="str">
        <f t="shared" ref="ET104" si="2813">IF(ET99="","",IF(AND(ET100&lt;=ET102,ET100&gt;=ET103), "OK","NG"))</f>
        <v/>
      </c>
      <c r="EU104" s="16" t="str">
        <f t="shared" ref="EU104" si="2814">IF(EU99="","",IF(AND(EU100&lt;=EU102,EU100&gt;=EU103), "OK","NG"))</f>
        <v/>
      </c>
      <c r="EV104" s="16" t="str">
        <f t="shared" ref="EV104" si="2815">IF(EV99="","",IF(AND(EV100&lt;=EV102,EV100&gt;=EV103), "OK","NG"))</f>
        <v/>
      </c>
      <c r="EW104" s="16" t="str">
        <f t="shared" ref="EW104" si="2816">IF(EW99="","",IF(AND(EW100&lt;=EW102,EW100&gt;=EW103), "OK","NG"))</f>
        <v/>
      </c>
      <c r="EX104" s="16" t="str">
        <f t="shared" ref="EX104" si="2817">IF(EX99="","",IF(AND(EX100&lt;=EX102,EX100&gt;=EX103), "OK","NG"))</f>
        <v/>
      </c>
      <c r="EY104" s="16" t="str">
        <f t="shared" ref="EY104" si="2818">IF(EY99="","",IF(AND(EY100&lt;=EY102,EY100&gt;=EY103), "OK","NG"))</f>
        <v/>
      </c>
      <c r="EZ104" s="16" t="str">
        <f t="shared" ref="EZ104" si="2819">IF(EZ99="","",IF(AND(EZ100&lt;=EZ102,EZ100&gt;=EZ103), "OK","NG"))</f>
        <v/>
      </c>
      <c r="FA104" s="16" t="str">
        <f t="shared" ref="FA104" si="2820">IF(FA99="","",IF(AND(FA100&lt;=FA102,FA100&gt;=FA103), "OK","NG"))</f>
        <v/>
      </c>
      <c r="FB104" s="16" t="str">
        <f t="shared" ref="FB104" si="2821">IF(FB99="","",IF(AND(FB100&lt;=FB102,FB100&gt;=FB103), "OK","NG"))</f>
        <v/>
      </c>
      <c r="FC104" s="16" t="str">
        <f t="shared" ref="FC104" si="2822">IF(FC99="","",IF(AND(FC100&lt;=FC102,FC100&gt;=FC103), "OK","NG"))</f>
        <v/>
      </c>
      <c r="FD104" s="16" t="str">
        <f t="shared" ref="FD104" si="2823">IF(FD99="","",IF(AND(FD100&lt;=FD102,FD100&gt;=FD103), "OK","NG"))</f>
        <v/>
      </c>
      <c r="FE104" s="16" t="str">
        <f t="shared" ref="FE104" si="2824">IF(FE99="","",IF(AND(FE100&lt;=FE102,FE100&gt;=FE103), "OK","NG"))</f>
        <v/>
      </c>
      <c r="FF104" s="16" t="str">
        <f t="shared" ref="FF104" si="2825">IF(FF99="","",IF(AND(FF100&lt;=FF102,FF100&gt;=FF103), "OK","NG"))</f>
        <v/>
      </c>
      <c r="FG104" s="16" t="str">
        <f t="shared" ref="FG104" si="2826">IF(FG99="","",IF(AND(FG100&lt;=FG102,FG100&gt;=FG103), "OK","NG"))</f>
        <v/>
      </c>
      <c r="FH104" s="16" t="str">
        <f t="shared" ref="FH104" si="2827">IF(FH99="","",IF(AND(FH100&lt;=FH102,FH100&gt;=FH103), "OK","NG"))</f>
        <v/>
      </c>
      <c r="FI104" s="16" t="str">
        <f t="shared" ref="FI104" si="2828">IF(FI99="","",IF(AND(FI100&lt;=FI102,FI100&gt;=FI103), "OK","NG"))</f>
        <v/>
      </c>
      <c r="FJ104" s="16" t="str">
        <f t="shared" ref="FJ104" si="2829">IF(FJ99="","",IF(AND(FJ100&lt;=FJ102,FJ100&gt;=FJ103), "OK","NG"))</f>
        <v/>
      </c>
      <c r="FK104" s="16" t="str">
        <f t="shared" ref="FK104" si="2830">IF(FK99="","",IF(AND(FK100&lt;=FK102,FK100&gt;=FK103), "OK","NG"))</f>
        <v/>
      </c>
      <c r="FL104" s="16" t="str">
        <f t="shared" ref="FL104" si="2831">IF(FL99="","",IF(AND(FL100&lt;=FL102,FL100&gt;=FL103), "OK","NG"))</f>
        <v/>
      </c>
      <c r="FM104" s="16" t="str">
        <f t="shared" ref="FM104" si="2832">IF(FM99="","",IF(AND(FM100&lt;=FM102,FM100&gt;=FM103), "OK","NG"))</f>
        <v/>
      </c>
      <c r="FN104" s="16" t="str">
        <f t="shared" ref="FN104" si="2833">IF(FN99="","",IF(AND(FN100&lt;=FN102,FN100&gt;=FN103), "OK","NG"))</f>
        <v/>
      </c>
      <c r="FO104" s="16" t="str">
        <f t="shared" ref="FO104" si="2834">IF(FO99="","",IF(AND(FO100&lt;=FO102,FO100&gt;=FO103), "OK","NG"))</f>
        <v/>
      </c>
      <c r="FP104" s="16" t="str">
        <f t="shared" ref="FP104" si="2835">IF(FP99="","",IF(AND(FP100&lt;=FP102,FP100&gt;=FP103), "OK","NG"))</f>
        <v/>
      </c>
      <c r="FQ104" s="16" t="str">
        <f t="shared" ref="FQ104" si="2836">IF(FQ99="","",IF(AND(FQ100&lt;=FQ102,FQ100&gt;=FQ103), "OK","NG"))</f>
        <v/>
      </c>
      <c r="FR104" s="16" t="str">
        <f t="shared" ref="FR104" si="2837">IF(FR99="","",IF(AND(FR100&lt;=FR102,FR100&gt;=FR103), "OK","NG"))</f>
        <v/>
      </c>
      <c r="FS104" s="16" t="str">
        <f t="shared" ref="FS104" si="2838">IF(FS99="","",IF(AND(FS100&lt;=FS102,FS100&gt;=FS103), "OK","NG"))</f>
        <v/>
      </c>
      <c r="FT104" s="16" t="str">
        <f t="shared" ref="FT104" si="2839">IF(FT99="","",IF(AND(FT100&lt;=FT102,FT100&gt;=FT103), "OK","NG"))</f>
        <v/>
      </c>
      <c r="FU104" s="16" t="str">
        <f t="shared" ref="FU104" si="2840">IF(FU99="","",IF(AND(FU100&lt;=FU102,FU100&gt;=FU103), "OK","NG"))</f>
        <v/>
      </c>
      <c r="FV104" s="16" t="str">
        <f t="shared" ref="FV104" si="2841">IF(FV99="","",IF(AND(FV100&lt;=FV102,FV100&gt;=FV103), "OK","NG"))</f>
        <v/>
      </c>
      <c r="FW104" s="16" t="str">
        <f t="shared" ref="FW104" si="2842">IF(FW99="","",IF(AND(FW100&lt;=FW102,FW100&gt;=FW103), "OK","NG"))</f>
        <v/>
      </c>
      <c r="FX104" s="16" t="str">
        <f t="shared" ref="FX104" si="2843">IF(FX99="","",IF(AND(FX100&lt;=FX102,FX100&gt;=FX103), "OK","NG"))</f>
        <v/>
      </c>
      <c r="FY104" s="16" t="str">
        <f t="shared" ref="FY104" si="2844">IF(FY99="","",IF(AND(FY100&lt;=FY102,FY100&gt;=FY103), "OK","NG"))</f>
        <v/>
      </c>
      <c r="FZ104" s="16" t="str">
        <f t="shared" ref="FZ104" si="2845">IF(FZ99="","",IF(AND(FZ100&lt;=FZ102,FZ100&gt;=FZ103), "OK","NG"))</f>
        <v/>
      </c>
      <c r="GA104" s="16" t="str">
        <f t="shared" ref="GA104" si="2846">IF(GA99="","",IF(AND(GA100&lt;=GA102,GA100&gt;=GA103), "OK","NG"))</f>
        <v/>
      </c>
      <c r="GB104" s="16" t="str">
        <f t="shared" ref="GB104" si="2847">IF(GB99="","",IF(AND(GB100&lt;=GB102,GB100&gt;=GB103), "OK","NG"))</f>
        <v/>
      </c>
      <c r="GC104" s="16" t="str">
        <f t="shared" ref="GC104" si="2848">IF(GC99="","",IF(AND(GC100&lt;=GC102,GC100&gt;=GC103), "OK","NG"))</f>
        <v/>
      </c>
      <c r="GD104" s="16" t="str">
        <f t="shared" ref="GD104" si="2849">IF(GD99="","",IF(AND(GD100&lt;=GD102,GD100&gt;=GD103), "OK","NG"))</f>
        <v/>
      </c>
      <c r="GE104" s="16" t="str">
        <f t="shared" ref="GE104" si="2850">IF(GE99="","",IF(AND(GE100&lt;=GE102,GE100&gt;=GE103), "OK","NG"))</f>
        <v/>
      </c>
      <c r="GF104" s="16" t="str">
        <f t="shared" ref="GF104" si="2851">IF(GF99="","",IF(AND(GF100&lt;=GF102,GF100&gt;=GF103), "OK","NG"))</f>
        <v/>
      </c>
      <c r="GG104" s="16" t="str">
        <f t="shared" ref="GG104" si="2852">IF(GG99="","",IF(AND(GG100&lt;=GG102,GG100&gt;=GG103), "OK","NG"))</f>
        <v/>
      </c>
      <c r="GH104" s="16" t="str">
        <f t="shared" ref="GH104" si="2853">IF(GH99="","",IF(AND(GH100&lt;=GH102,GH100&gt;=GH103), "OK","NG"))</f>
        <v/>
      </c>
      <c r="GI104" s="16" t="str">
        <f t="shared" ref="GI104" si="2854">IF(GI99="","",IF(AND(GI100&lt;=GI102,GI100&gt;=GI103), "OK","NG"))</f>
        <v/>
      </c>
      <c r="GJ104" s="16" t="str">
        <f t="shared" ref="GJ104" si="2855">IF(GJ99="","",IF(AND(GJ100&lt;=GJ102,GJ100&gt;=GJ103), "OK","NG"))</f>
        <v/>
      </c>
      <c r="GK104" s="16" t="str">
        <f t="shared" ref="GK104" si="2856">IF(GK99="","",IF(AND(GK100&lt;=GK102,GK100&gt;=GK103), "OK","NG"))</f>
        <v/>
      </c>
      <c r="GL104" s="16" t="str">
        <f t="shared" ref="GL104" si="2857">IF(GL99="","",IF(AND(GL100&lt;=GL102,GL100&gt;=GL103), "OK","NG"))</f>
        <v/>
      </c>
      <c r="GM104" s="16" t="str">
        <f t="shared" ref="GM104" si="2858">IF(GM99="","",IF(AND(GM100&lt;=GM102,GM100&gt;=GM103), "OK","NG"))</f>
        <v/>
      </c>
      <c r="GN104" s="16" t="str">
        <f t="shared" ref="GN104" si="2859">IF(GN99="","",IF(AND(GN100&lt;=GN102,GN100&gt;=GN103), "OK","NG"))</f>
        <v/>
      </c>
      <c r="GO104" s="16" t="str">
        <f t="shared" ref="GO104" si="2860">IF(GO99="","",IF(AND(GO100&lt;=GO102,GO100&gt;=GO103), "OK","NG"))</f>
        <v/>
      </c>
      <c r="GP104" s="16" t="str">
        <f t="shared" ref="GP104" si="2861">IF(GP99="","",IF(AND(GP100&lt;=GP102,GP100&gt;=GP103), "OK","NG"))</f>
        <v/>
      </c>
      <c r="GQ104" s="16" t="str">
        <f t="shared" ref="GQ104" si="2862">IF(GQ99="","",IF(AND(GQ100&lt;=GQ102,GQ100&gt;=GQ103), "OK","NG"))</f>
        <v/>
      </c>
      <c r="GR104" s="16" t="str">
        <f t="shared" ref="GR104" si="2863">IF(GR99="","",IF(AND(GR100&lt;=GR102,GR100&gt;=GR103), "OK","NG"))</f>
        <v/>
      </c>
      <c r="GS104" s="16" t="str">
        <f t="shared" ref="GS104" si="2864">IF(GS99="","",IF(AND(GS100&lt;=GS102,GS100&gt;=GS103), "OK","NG"))</f>
        <v/>
      </c>
      <c r="GT104" s="16" t="str">
        <f t="shared" ref="GT104" si="2865">IF(GT99="","",IF(AND(GT100&lt;=GT102,GT100&gt;=GT103), "OK","NG"))</f>
        <v/>
      </c>
      <c r="GU104" s="16" t="str">
        <f t="shared" ref="GU104" si="2866">IF(GU99="","",IF(AND(GU100&lt;=GU102,GU100&gt;=GU103), "OK","NG"))</f>
        <v/>
      </c>
      <c r="GV104" s="16" t="str">
        <f t="shared" ref="GV104" si="2867">IF(GV99="","",IF(AND(GV100&lt;=GV102,GV100&gt;=GV103), "OK","NG"))</f>
        <v/>
      </c>
      <c r="GW104" s="16" t="str">
        <f t="shared" ref="GW104" si="2868">IF(GW99="","",IF(AND(GW100&lt;=GW102,GW100&gt;=GW103), "OK","NG"))</f>
        <v/>
      </c>
    </row>
    <row r="105" spans="2:205" ht="15.75" thickBot="1" x14ac:dyDescent="0.3">
      <c r="B105" s="66"/>
      <c r="C105" s="113"/>
      <c r="D105" s="114" t="s">
        <v>43</v>
      </c>
      <c r="E105" s="17" t="str">
        <f>IF(E99="","",IF(AND(E101&lt;=E102,E101&gt;=E103), "OK","NG"))</f>
        <v/>
      </c>
      <c r="F105" s="17" t="str">
        <f t="shared" ref="F105:BQ105" si="2869">IF(F99="","",IF(AND(F101&lt;=F102,F101&gt;=F103), "OK","NG"))</f>
        <v/>
      </c>
      <c r="G105" s="17" t="str">
        <f t="shared" si="2869"/>
        <v/>
      </c>
      <c r="H105" s="17" t="str">
        <f t="shared" si="2869"/>
        <v/>
      </c>
      <c r="I105" s="17" t="str">
        <f t="shared" si="2869"/>
        <v/>
      </c>
      <c r="J105" s="17" t="str">
        <f t="shared" si="2869"/>
        <v/>
      </c>
      <c r="K105" s="17" t="str">
        <f t="shared" si="2869"/>
        <v/>
      </c>
      <c r="L105" s="17" t="str">
        <f t="shared" si="2869"/>
        <v/>
      </c>
      <c r="M105" s="17" t="str">
        <f t="shared" si="2869"/>
        <v/>
      </c>
      <c r="N105" s="17" t="str">
        <f t="shared" si="2869"/>
        <v/>
      </c>
      <c r="O105" s="17" t="str">
        <f t="shared" si="2869"/>
        <v/>
      </c>
      <c r="P105" s="17" t="str">
        <f t="shared" si="2869"/>
        <v/>
      </c>
      <c r="Q105" s="17" t="str">
        <f t="shared" si="2869"/>
        <v/>
      </c>
      <c r="R105" s="17" t="str">
        <f t="shared" si="2869"/>
        <v/>
      </c>
      <c r="S105" s="17" t="str">
        <f t="shared" si="2869"/>
        <v/>
      </c>
      <c r="T105" s="17" t="str">
        <f t="shared" si="2869"/>
        <v/>
      </c>
      <c r="U105" s="17" t="str">
        <f t="shared" si="2869"/>
        <v/>
      </c>
      <c r="V105" s="17" t="str">
        <f t="shared" si="2869"/>
        <v/>
      </c>
      <c r="W105" s="17" t="str">
        <f t="shared" si="2869"/>
        <v/>
      </c>
      <c r="X105" s="17" t="str">
        <f t="shared" si="2869"/>
        <v/>
      </c>
      <c r="Y105" s="17" t="str">
        <f t="shared" si="2869"/>
        <v/>
      </c>
      <c r="Z105" s="17" t="str">
        <f t="shared" si="2869"/>
        <v/>
      </c>
      <c r="AA105" s="17" t="str">
        <f t="shared" si="2869"/>
        <v/>
      </c>
      <c r="AB105" s="17" t="str">
        <f t="shared" si="2869"/>
        <v/>
      </c>
      <c r="AC105" s="17" t="str">
        <f t="shared" si="2869"/>
        <v/>
      </c>
      <c r="AD105" s="17" t="str">
        <f t="shared" si="2869"/>
        <v/>
      </c>
      <c r="AE105" s="17" t="str">
        <f t="shared" si="2869"/>
        <v/>
      </c>
      <c r="AF105" s="17" t="str">
        <f t="shared" si="2869"/>
        <v/>
      </c>
      <c r="AG105" s="17" t="str">
        <f t="shared" si="2869"/>
        <v/>
      </c>
      <c r="AH105" s="17" t="str">
        <f t="shared" si="2869"/>
        <v/>
      </c>
      <c r="AI105" s="17" t="str">
        <f t="shared" si="2869"/>
        <v/>
      </c>
      <c r="AJ105" s="17" t="str">
        <f t="shared" si="2869"/>
        <v/>
      </c>
      <c r="AK105" s="17" t="str">
        <f t="shared" si="2869"/>
        <v/>
      </c>
      <c r="AL105" s="17" t="str">
        <f t="shared" si="2869"/>
        <v/>
      </c>
      <c r="AM105" s="17" t="str">
        <f t="shared" si="2869"/>
        <v/>
      </c>
      <c r="AN105" s="17" t="str">
        <f t="shared" si="2869"/>
        <v/>
      </c>
      <c r="AO105" s="17" t="str">
        <f t="shared" si="2869"/>
        <v/>
      </c>
      <c r="AP105" s="17" t="str">
        <f t="shared" si="2869"/>
        <v/>
      </c>
      <c r="AQ105" s="17" t="str">
        <f t="shared" si="2869"/>
        <v/>
      </c>
      <c r="AR105" s="17" t="str">
        <f t="shared" si="2869"/>
        <v/>
      </c>
      <c r="AS105" s="17" t="str">
        <f t="shared" si="2869"/>
        <v/>
      </c>
      <c r="AT105" s="17" t="str">
        <f t="shared" si="2869"/>
        <v/>
      </c>
      <c r="AU105" s="17" t="str">
        <f t="shared" si="2869"/>
        <v/>
      </c>
      <c r="AV105" s="17" t="str">
        <f t="shared" si="2869"/>
        <v/>
      </c>
      <c r="AW105" s="17" t="str">
        <f t="shared" si="2869"/>
        <v/>
      </c>
      <c r="AX105" s="17" t="str">
        <f t="shared" si="2869"/>
        <v/>
      </c>
      <c r="AY105" s="17" t="str">
        <f t="shared" si="2869"/>
        <v/>
      </c>
      <c r="AZ105" s="17" t="str">
        <f t="shared" si="2869"/>
        <v/>
      </c>
      <c r="BA105" s="17" t="str">
        <f t="shared" si="2869"/>
        <v/>
      </c>
      <c r="BB105" s="17" t="str">
        <f t="shared" si="2869"/>
        <v/>
      </c>
      <c r="BC105" s="17" t="str">
        <f t="shared" si="2869"/>
        <v/>
      </c>
      <c r="BD105" s="17" t="str">
        <f t="shared" si="2869"/>
        <v/>
      </c>
      <c r="BE105" s="17" t="str">
        <f t="shared" si="2869"/>
        <v/>
      </c>
      <c r="BF105" s="17" t="str">
        <f t="shared" si="2869"/>
        <v/>
      </c>
      <c r="BG105" s="17" t="str">
        <f t="shared" si="2869"/>
        <v/>
      </c>
      <c r="BH105" s="17" t="str">
        <f t="shared" si="2869"/>
        <v/>
      </c>
      <c r="BI105" s="17" t="str">
        <f t="shared" si="2869"/>
        <v/>
      </c>
      <c r="BJ105" s="17" t="str">
        <f t="shared" si="2869"/>
        <v/>
      </c>
      <c r="BK105" s="17" t="str">
        <f t="shared" si="2869"/>
        <v/>
      </c>
      <c r="BL105" s="17" t="str">
        <f t="shared" si="2869"/>
        <v/>
      </c>
      <c r="BM105" s="17" t="str">
        <f t="shared" si="2869"/>
        <v/>
      </c>
      <c r="BN105" s="17" t="str">
        <f t="shared" si="2869"/>
        <v/>
      </c>
      <c r="BO105" s="17" t="str">
        <f t="shared" si="2869"/>
        <v/>
      </c>
      <c r="BP105" s="17" t="str">
        <f t="shared" si="2869"/>
        <v/>
      </c>
      <c r="BQ105" s="17" t="str">
        <f t="shared" si="2869"/>
        <v/>
      </c>
      <c r="BR105" s="17" t="str">
        <f t="shared" ref="BR105:EC105" si="2870">IF(BR99="","",IF(AND(BR101&lt;=BR102,BR101&gt;=BR103), "OK","NG"))</f>
        <v/>
      </c>
      <c r="BS105" s="17" t="str">
        <f t="shared" si="2870"/>
        <v/>
      </c>
      <c r="BT105" s="17" t="str">
        <f t="shared" si="2870"/>
        <v/>
      </c>
      <c r="BU105" s="17" t="str">
        <f t="shared" si="2870"/>
        <v/>
      </c>
      <c r="BV105" s="17" t="str">
        <f t="shared" si="2870"/>
        <v/>
      </c>
      <c r="BW105" s="17" t="str">
        <f t="shared" si="2870"/>
        <v/>
      </c>
      <c r="BX105" s="17" t="str">
        <f t="shared" si="2870"/>
        <v/>
      </c>
      <c r="BY105" s="17" t="str">
        <f t="shared" si="2870"/>
        <v/>
      </c>
      <c r="BZ105" s="17" t="str">
        <f t="shared" si="2870"/>
        <v/>
      </c>
      <c r="CA105" s="17" t="str">
        <f t="shared" si="2870"/>
        <v/>
      </c>
      <c r="CB105" s="17" t="str">
        <f t="shared" si="2870"/>
        <v/>
      </c>
      <c r="CC105" s="17" t="str">
        <f t="shared" si="2870"/>
        <v/>
      </c>
      <c r="CD105" s="17" t="str">
        <f t="shared" si="2870"/>
        <v/>
      </c>
      <c r="CE105" s="17" t="str">
        <f t="shared" si="2870"/>
        <v/>
      </c>
      <c r="CF105" s="17" t="str">
        <f t="shared" si="2870"/>
        <v/>
      </c>
      <c r="CG105" s="17" t="str">
        <f t="shared" si="2870"/>
        <v/>
      </c>
      <c r="CH105" s="17" t="str">
        <f t="shared" si="2870"/>
        <v/>
      </c>
      <c r="CI105" s="17" t="str">
        <f t="shared" si="2870"/>
        <v/>
      </c>
      <c r="CJ105" s="17" t="str">
        <f t="shared" si="2870"/>
        <v/>
      </c>
      <c r="CK105" s="17" t="str">
        <f t="shared" si="2870"/>
        <v/>
      </c>
      <c r="CL105" s="17" t="str">
        <f t="shared" si="2870"/>
        <v/>
      </c>
      <c r="CM105" s="17" t="str">
        <f t="shared" si="2870"/>
        <v/>
      </c>
      <c r="CN105" s="17" t="str">
        <f t="shared" si="2870"/>
        <v/>
      </c>
      <c r="CO105" s="17" t="str">
        <f t="shared" si="2870"/>
        <v/>
      </c>
      <c r="CP105" s="17" t="str">
        <f t="shared" si="2870"/>
        <v/>
      </c>
      <c r="CQ105" s="17" t="str">
        <f t="shared" si="2870"/>
        <v/>
      </c>
      <c r="CR105" s="17" t="str">
        <f t="shared" si="2870"/>
        <v/>
      </c>
      <c r="CS105" s="17" t="str">
        <f t="shared" si="2870"/>
        <v/>
      </c>
      <c r="CT105" s="17" t="str">
        <f t="shared" si="2870"/>
        <v/>
      </c>
      <c r="CU105" s="17" t="str">
        <f t="shared" si="2870"/>
        <v/>
      </c>
      <c r="CV105" s="17" t="str">
        <f t="shared" si="2870"/>
        <v/>
      </c>
      <c r="CW105" s="17" t="str">
        <f t="shared" si="2870"/>
        <v/>
      </c>
      <c r="CX105" s="17" t="str">
        <f t="shared" si="2870"/>
        <v/>
      </c>
      <c r="CY105" s="17" t="str">
        <f t="shared" si="2870"/>
        <v/>
      </c>
      <c r="CZ105" s="17" t="str">
        <f t="shared" si="2870"/>
        <v/>
      </c>
      <c r="DA105" s="17" t="str">
        <f t="shared" si="2870"/>
        <v/>
      </c>
      <c r="DB105" s="17" t="str">
        <f t="shared" si="2870"/>
        <v/>
      </c>
      <c r="DC105" s="17" t="str">
        <f t="shared" si="2870"/>
        <v/>
      </c>
      <c r="DD105" s="17" t="str">
        <f t="shared" si="2870"/>
        <v/>
      </c>
      <c r="DE105" s="17" t="str">
        <f t="shared" si="2870"/>
        <v/>
      </c>
      <c r="DF105" s="17" t="str">
        <f t="shared" si="2870"/>
        <v/>
      </c>
      <c r="DG105" s="17" t="str">
        <f t="shared" si="2870"/>
        <v/>
      </c>
      <c r="DH105" s="17" t="str">
        <f t="shared" si="2870"/>
        <v/>
      </c>
      <c r="DI105" s="17" t="str">
        <f t="shared" si="2870"/>
        <v/>
      </c>
      <c r="DJ105" s="17" t="str">
        <f t="shared" si="2870"/>
        <v/>
      </c>
      <c r="DK105" s="17" t="str">
        <f t="shared" si="2870"/>
        <v/>
      </c>
      <c r="DL105" s="17" t="str">
        <f t="shared" si="2870"/>
        <v/>
      </c>
      <c r="DM105" s="17" t="str">
        <f t="shared" si="2870"/>
        <v/>
      </c>
      <c r="DN105" s="17" t="str">
        <f t="shared" si="2870"/>
        <v/>
      </c>
      <c r="DO105" s="17" t="str">
        <f t="shared" si="2870"/>
        <v/>
      </c>
      <c r="DP105" s="17" t="str">
        <f t="shared" si="2870"/>
        <v/>
      </c>
      <c r="DQ105" s="17" t="str">
        <f t="shared" si="2870"/>
        <v/>
      </c>
      <c r="DR105" s="17" t="str">
        <f t="shared" si="2870"/>
        <v/>
      </c>
      <c r="DS105" s="17" t="str">
        <f t="shared" si="2870"/>
        <v/>
      </c>
      <c r="DT105" s="17" t="str">
        <f t="shared" si="2870"/>
        <v/>
      </c>
      <c r="DU105" s="17" t="str">
        <f t="shared" si="2870"/>
        <v/>
      </c>
      <c r="DV105" s="17" t="str">
        <f t="shared" si="2870"/>
        <v/>
      </c>
      <c r="DW105" s="17" t="str">
        <f t="shared" si="2870"/>
        <v/>
      </c>
      <c r="DX105" s="17" t="str">
        <f t="shared" si="2870"/>
        <v/>
      </c>
      <c r="DY105" s="17" t="str">
        <f t="shared" si="2870"/>
        <v/>
      </c>
      <c r="DZ105" s="17" t="str">
        <f t="shared" si="2870"/>
        <v/>
      </c>
      <c r="EA105" s="17" t="str">
        <f t="shared" si="2870"/>
        <v/>
      </c>
      <c r="EB105" s="17" t="str">
        <f t="shared" si="2870"/>
        <v/>
      </c>
      <c r="EC105" s="17" t="str">
        <f t="shared" si="2870"/>
        <v/>
      </c>
      <c r="ED105" s="17" t="str">
        <f t="shared" ref="ED105:GO105" si="2871">IF(ED99="","",IF(AND(ED101&lt;=ED102,ED101&gt;=ED103), "OK","NG"))</f>
        <v/>
      </c>
      <c r="EE105" s="17" t="str">
        <f t="shared" si="2871"/>
        <v/>
      </c>
      <c r="EF105" s="17" t="str">
        <f t="shared" si="2871"/>
        <v/>
      </c>
      <c r="EG105" s="17" t="str">
        <f t="shared" si="2871"/>
        <v/>
      </c>
      <c r="EH105" s="17" t="str">
        <f t="shared" si="2871"/>
        <v/>
      </c>
      <c r="EI105" s="17" t="str">
        <f t="shared" si="2871"/>
        <v/>
      </c>
      <c r="EJ105" s="17" t="str">
        <f t="shared" si="2871"/>
        <v/>
      </c>
      <c r="EK105" s="17" t="str">
        <f t="shared" si="2871"/>
        <v/>
      </c>
      <c r="EL105" s="17" t="str">
        <f t="shared" si="2871"/>
        <v/>
      </c>
      <c r="EM105" s="17" t="str">
        <f t="shared" si="2871"/>
        <v/>
      </c>
      <c r="EN105" s="17" t="str">
        <f t="shared" si="2871"/>
        <v/>
      </c>
      <c r="EO105" s="17" t="str">
        <f t="shared" si="2871"/>
        <v/>
      </c>
      <c r="EP105" s="17" t="str">
        <f t="shared" si="2871"/>
        <v/>
      </c>
      <c r="EQ105" s="17" t="str">
        <f t="shared" si="2871"/>
        <v/>
      </c>
      <c r="ER105" s="17" t="str">
        <f t="shared" si="2871"/>
        <v/>
      </c>
      <c r="ES105" s="17" t="str">
        <f t="shared" si="2871"/>
        <v/>
      </c>
      <c r="ET105" s="17" t="str">
        <f t="shared" si="2871"/>
        <v/>
      </c>
      <c r="EU105" s="17" t="str">
        <f t="shared" si="2871"/>
        <v/>
      </c>
      <c r="EV105" s="17" t="str">
        <f t="shared" si="2871"/>
        <v/>
      </c>
      <c r="EW105" s="17" t="str">
        <f t="shared" si="2871"/>
        <v/>
      </c>
      <c r="EX105" s="17" t="str">
        <f t="shared" si="2871"/>
        <v/>
      </c>
      <c r="EY105" s="17" t="str">
        <f t="shared" si="2871"/>
        <v/>
      </c>
      <c r="EZ105" s="17" t="str">
        <f t="shared" si="2871"/>
        <v/>
      </c>
      <c r="FA105" s="17" t="str">
        <f t="shared" si="2871"/>
        <v/>
      </c>
      <c r="FB105" s="17" t="str">
        <f t="shared" si="2871"/>
        <v/>
      </c>
      <c r="FC105" s="17" t="str">
        <f t="shared" si="2871"/>
        <v/>
      </c>
      <c r="FD105" s="17" t="str">
        <f t="shared" si="2871"/>
        <v/>
      </c>
      <c r="FE105" s="17" t="str">
        <f t="shared" si="2871"/>
        <v/>
      </c>
      <c r="FF105" s="17" t="str">
        <f t="shared" si="2871"/>
        <v/>
      </c>
      <c r="FG105" s="17" t="str">
        <f t="shared" si="2871"/>
        <v/>
      </c>
      <c r="FH105" s="17" t="str">
        <f t="shared" si="2871"/>
        <v/>
      </c>
      <c r="FI105" s="17" t="str">
        <f t="shared" si="2871"/>
        <v/>
      </c>
      <c r="FJ105" s="17" t="str">
        <f t="shared" si="2871"/>
        <v/>
      </c>
      <c r="FK105" s="17" t="str">
        <f t="shared" si="2871"/>
        <v/>
      </c>
      <c r="FL105" s="17" t="str">
        <f t="shared" si="2871"/>
        <v/>
      </c>
      <c r="FM105" s="17" t="str">
        <f t="shared" si="2871"/>
        <v/>
      </c>
      <c r="FN105" s="17" t="str">
        <f t="shared" si="2871"/>
        <v/>
      </c>
      <c r="FO105" s="17" t="str">
        <f t="shared" si="2871"/>
        <v/>
      </c>
      <c r="FP105" s="17" t="str">
        <f t="shared" si="2871"/>
        <v/>
      </c>
      <c r="FQ105" s="17" t="str">
        <f t="shared" si="2871"/>
        <v/>
      </c>
      <c r="FR105" s="17" t="str">
        <f t="shared" si="2871"/>
        <v/>
      </c>
      <c r="FS105" s="17" t="str">
        <f t="shared" si="2871"/>
        <v/>
      </c>
      <c r="FT105" s="17" t="str">
        <f t="shared" si="2871"/>
        <v/>
      </c>
      <c r="FU105" s="17" t="str">
        <f t="shared" si="2871"/>
        <v/>
      </c>
      <c r="FV105" s="17" t="str">
        <f t="shared" si="2871"/>
        <v/>
      </c>
      <c r="FW105" s="17" t="str">
        <f t="shared" si="2871"/>
        <v/>
      </c>
      <c r="FX105" s="17" t="str">
        <f t="shared" si="2871"/>
        <v/>
      </c>
      <c r="FY105" s="17" t="str">
        <f t="shared" si="2871"/>
        <v/>
      </c>
      <c r="FZ105" s="17" t="str">
        <f t="shared" si="2871"/>
        <v/>
      </c>
      <c r="GA105" s="17" t="str">
        <f t="shared" si="2871"/>
        <v/>
      </c>
      <c r="GB105" s="17" t="str">
        <f t="shared" si="2871"/>
        <v/>
      </c>
      <c r="GC105" s="17" t="str">
        <f t="shared" si="2871"/>
        <v/>
      </c>
      <c r="GD105" s="17" t="str">
        <f t="shared" si="2871"/>
        <v/>
      </c>
      <c r="GE105" s="17" t="str">
        <f t="shared" si="2871"/>
        <v/>
      </c>
      <c r="GF105" s="17" t="str">
        <f t="shared" si="2871"/>
        <v/>
      </c>
      <c r="GG105" s="17" t="str">
        <f t="shared" si="2871"/>
        <v/>
      </c>
      <c r="GH105" s="17" t="str">
        <f t="shared" si="2871"/>
        <v/>
      </c>
      <c r="GI105" s="17" t="str">
        <f t="shared" si="2871"/>
        <v/>
      </c>
      <c r="GJ105" s="17" t="str">
        <f t="shared" si="2871"/>
        <v/>
      </c>
      <c r="GK105" s="17" t="str">
        <f t="shared" si="2871"/>
        <v/>
      </c>
      <c r="GL105" s="17" t="str">
        <f t="shared" si="2871"/>
        <v/>
      </c>
      <c r="GM105" s="17" t="str">
        <f t="shared" si="2871"/>
        <v/>
      </c>
      <c r="GN105" s="17" t="str">
        <f t="shared" si="2871"/>
        <v/>
      </c>
      <c r="GO105" s="17" t="str">
        <f t="shared" si="2871"/>
        <v/>
      </c>
      <c r="GP105" s="17" t="str">
        <f t="shared" ref="GP105:GW105" si="2872">IF(GP99="","",IF(AND(GP101&lt;=GP102,GP101&gt;=GP103), "OK","NG"))</f>
        <v/>
      </c>
      <c r="GQ105" s="17" t="str">
        <f t="shared" si="2872"/>
        <v/>
      </c>
      <c r="GR105" s="17" t="str">
        <f t="shared" si="2872"/>
        <v/>
      </c>
      <c r="GS105" s="17" t="str">
        <f t="shared" si="2872"/>
        <v/>
      </c>
      <c r="GT105" s="17" t="str">
        <f t="shared" si="2872"/>
        <v/>
      </c>
      <c r="GU105" s="17" t="str">
        <f t="shared" si="2872"/>
        <v/>
      </c>
      <c r="GV105" s="17" t="str">
        <f t="shared" si="2872"/>
        <v/>
      </c>
      <c r="GW105" s="17" t="str">
        <f t="shared" si="2872"/>
        <v/>
      </c>
    </row>
    <row r="106" spans="2:205" ht="15.75" thickBot="1" x14ac:dyDescent="0.3">
      <c r="B106" s="66"/>
      <c r="C106" s="117"/>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97"/>
      <c r="EB106" s="97"/>
      <c r="EC106" s="97"/>
      <c r="ED106" s="97"/>
      <c r="EE106" s="97"/>
      <c r="EF106" s="97"/>
      <c r="EG106" s="97"/>
      <c r="EH106" s="97"/>
      <c r="EI106" s="97"/>
      <c r="EJ106" s="97"/>
      <c r="EK106" s="97"/>
      <c r="EL106" s="97"/>
      <c r="EM106" s="97"/>
      <c r="EN106" s="97"/>
      <c r="EO106" s="97"/>
      <c r="EP106" s="97"/>
      <c r="EQ106" s="97"/>
      <c r="ER106" s="97"/>
      <c r="ES106" s="97"/>
      <c r="ET106" s="97"/>
      <c r="EU106" s="97"/>
      <c r="EV106" s="97"/>
      <c r="EW106" s="97"/>
      <c r="EX106" s="97"/>
      <c r="EY106" s="97"/>
      <c r="EZ106" s="97"/>
      <c r="FA106" s="97"/>
      <c r="FB106" s="97"/>
      <c r="FC106" s="97"/>
      <c r="FD106" s="97"/>
      <c r="FE106" s="97"/>
      <c r="FF106" s="97"/>
      <c r="FG106" s="97"/>
      <c r="FH106" s="97"/>
      <c r="FI106" s="97"/>
      <c r="FJ106" s="97"/>
      <c r="FK106" s="97"/>
      <c r="FL106" s="97"/>
      <c r="FM106" s="97"/>
      <c r="FN106" s="97"/>
      <c r="FO106" s="97"/>
      <c r="FP106" s="97"/>
      <c r="FQ106" s="97"/>
      <c r="FR106" s="97"/>
      <c r="FS106" s="97"/>
      <c r="FT106" s="97"/>
      <c r="FU106" s="97"/>
      <c r="FV106" s="97"/>
      <c r="FW106" s="97"/>
      <c r="FX106" s="97"/>
      <c r="FY106" s="97"/>
      <c r="FZ106" s="97"/>
      <c r="GA106" s="97"/>
      <c r="GB106" s="97"/>
      <c r="GC106" s="97"/>
      <c r="GD106" s="97"/>
      <c r="GE106" s="97"/>
      <c r="GF106" s="97"/>
      <c r="GG106" s="97"/>
      <c r="GH106" s="97"/>
      <c r="GI106" s="97"/>
      <c r="GJ106" s="97"/>
      <c r="GK106" s="97"/>
      <c r="GL106" s="97"/>
      <c r="GM106" s="97"/>
      <c r="GN106" s="97"/>
      <c r="GO106" s="97"/>
      <c r="GP106" s="97"/>
      <c r="GQ106" s="97"/>
      <c r="GR106" s="97"/>
      <c r="GS106" s="97"/>
      <c r="GT106" s="97"/>
      <c r="GU106" s="97"/>
      <c r="GV106" s="97"/>
      <c r="GW106" s="97"/>
    </row>
    <row r="107" spans="2:205" ht="15.75" thickBot="1" x14ac:dyDescent="0.3">
      <c r="B107" s="66"/>
      <c r="C107" s="95" t="s">
        <v>21</v>
      </c>
      <c r="D107" s="96"/>
      <c r="E107" s="12" t="s">
        <v>22</v>
      </c>
      <c r="F107" s="120"/>
      <c r="G107" s="121"/>
      <c r="H107" s="122"/>
      <c r="I107" s="12" t="s">
        <v>23</v>
      </c>
      <c r="J107" s="120"/>
      <c r="K107" s="121"/>
      <c r="L107" s="122"/>
      <c r="M107" s="12" t="s">
        <v>24</v>
      </c>
      <c r="N107" s="120"/>
      <c r="O107" s="121"/>
      <c r="P107" s="122"/>
      <c r="Q107" s="12" t="s">
        <v>25</v>
      </c>
      <c r="R107" s="120"/>
      <c r="S107" s="121"/>
      <c r="T107" s="122"/>
      <c r="U107" s="12" t="s">
        <v>26</v>
      </c>
      <c r="V107" s="120"/>
      <c r="W107" s="121"/>
      <c r="X107" s="122"/>
      <c r="Y107" s="12" t="s">
        <v>27</v>
      </c>
      <c r="Z107" s="120"/>
      <c r="AA107" s="121"/>
      <c r="AB107" s="122"/>
      <c r="AC107" s="12" t="s">
        <v>28</v>
      </c>
      <c r="AD107" s="120"/>
      <c r="AE107" s="121"/>
      <c r="AF107" s="122"/>
      <c r="AG107" s="12" t="s">
        <v>29</v>
      </c>
      <c r="AH107" s="120"/>
      <c r="AI107" s="121"/>
      <c r="AJ107" s="122"/>
      <c r="AK107" s="12" t="s">
        <v>30</v>
      </c>
      <c r="AL107" s="120"/>
      <c r="AM107" s="121"/>
      <c r="AN107" s="122"/>
      <c r="AO107" s="12" t="s">
        <v>31</v>
      </c>
      <c r="AP107" s="120"/>
      <c r="AQ107" s="121"/>
      <c r="AR107" s="122"/>
      <c r="AS107" s="24"/>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6"/>
      <c r="CM107" s="26"/>
      <c r="CN107" s="26"/>
      <c r="CO107" s="26"/>
      <c r="CP107" s="26"/>
      <c r="CQ107" s="26"/>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97"/>
      <c r="EQ107" s="97"/>
      <c r="ER107" s="97"/>
      <c r="ES107" s="97"/>
      <c r="ET107" s="97"/>
      <c r="EU107" s="97"/>
      <c r="EV107" s="97"/>
      <c r="EW107" s="97"/>
      <c r="EX107" s="97"/>
      <c r="EY107" s="97"/>
      <c r="EZ107" s="97"/>
      <c r="FA107" s="97"/>
      <c r="FB107" s="97"/>
      <c r="FC107" s="97"/>
      <c r="FD107" s="97"/>
      <c r="FE107" s="97"/>
      <c r="FF107" s="97"/>
      <c r="FG107" s="97"/>
      <c r="FH107" s="97"/>
      <c r="FI107" s="97"/>
      <c r="FJ107" s="97"/>
      <c r="FK107" s="97"/>
      <c r="FL107" s="97"/>
      <c r="FM107" s="97"/>
      <c r="FN107" s="97"/>
      <c r="FO107" s="97"/>
      <c r="FP107" s="97"/>
      <c r="FQ107" s="97"/>
      <c r="FR107" s="97"/>
      <c r="FS107" s="97"/>
      <c r="FT107" s="97"/>
      <c r="FU107" s="97"/>
      <c r="FV107" s="97"/>
      <c r="FW107" s="97"/>
      <c r="FX107" s="97"/>
      <c r="FY107" s="97"/>
      <c r="FZ107" s="97"/>
      <c r="GA107" s="97"/>
      <c r="GB107" s="97"/>
      <c r="GC107" s="97"/>
      <c r="GD107" s="97"/>
      <c r="GE107" s="97"/>
      <c r="GF107" s="97"/>
      <c r="GG107" s="97"/>
      <c r="GH107" s="97"/>
      <c r="GI107" s="97"/>
      <c r="GJ107" s="97"/>
      <c r="GK107" s="97"/>
      <c r="GL107" s="97"/>
      <c r="GM107" s="97"/>
      <c r="GN107" s="97"/>
      <c r="GO107" s="97"/>
      <c r="GP107" s="97"/>
      <c r="GQ107" s="97"/>
      <c r="GR107" s="97"/>
      <c r="GS107" s="97"/>
      <c r="GT107" s="97"/>
      <c r="GU107" s="97"/>
      <c r="GV107" s="97"/>
      <c r="GW107" s="97"/>
    </row>
    <row r="108" spans="2:205" ht="15.75" thickBot="1" x14ac:dyDescent="0.3">
      <c r="B108" s="66"/>
      <c r="C108" s="98" t="s">
        <v>32</v>
      </c>
      <c r="D108" s="99" t="s">
        <v>33</v>
      </c>
      <c r="E108" s="13">
        <v>1</v>
      </c>
      <c r="F108" s="14">
        <v>2</v>
      </c>
      <c r="G108" s="14">
        <v>3</v>
      </c>
      <c r="H108" s="14">
        <v>4</v>
      </c>
      <c r="I108" s="14">
        <v>5</v>
      </c>
      <c r="J108" s="14">
        <v>6</v>
      </c>
      <c r="K108" s="14">
        <v>7</v>
      </c>
      <c r="L108" s="14">
        <v>8</v>
      </c>
      <c r="M108" s="14">
        <v>9</v>
      </c>
      <c r="N108" s="14">
        <v>10</v>
      </c>
      <c r="O108" s="14">
        <v>11</v>
      </c>
      <c r="P108" s="14">
        <v>12</v>
      </c>
      <c r="Q108" s="14">
        <v>13</v>
      </c>
      <c r="R108" s="14">
        <v>14</v>
      </c>
      <c r="S108" s="14">
        <v>15</v>
      </c>
      <c r="T108" s="14">
        <v>16</v>
      </c>
      <c r="U108" s="14">
        <v>17</v>
      </c>
      <c r="V108" s="14">
        <v>18</v>
      </c>
      <c r="W108" s="14">
        <v>19</v>
      </c>
      <c r="X108" s="14">
        <v>20</v>
      </c>
      <c r="Y108" s="14">
        <v>21</v>
      </c>
      <c r="Z108" s="14">
        <v>22</v>
      </c>
      <c r="AA108" s="14">
        <v>23</v>
      </c>
      <c r="AB108" s="14">
        <v>24</v>
      </c>
      <c r="AC108" s="14">
        <v>25</v>
      </c>
      <c r="AD108" s="14">
        <v>26</v>
      </c>
      <c r="AE108" s="14">
        <v>27</v>
      </c>
      <c r="AF108" s="14">
        <v>28</v>
      </c>
      <c r="AG108" s="14">
        <v>29</v>
      </c>
      <c r="AH108" s="14">
        <v>30</v>
      </c>
      <c r="AI108" s="14">
        <v>31</v>
      </c>
      <c r="AJ108" s="14">
        <v>32</v>
      </c>
      <c r="AK108" s="14">
        <v>33</v>
      </c>
      <c r="AL108" s="14">
        <v>34</v>
      </c>
      <c r="AM108" s="14">
        <v>35</v>
      </c>
      <c r="AN108" s="14">
        <v>36</v>
      </c>
      <c r="AO108" s="14">
        <v>37</v>
      </c>
      <c r="AP108" s="14">
        <v>38</v>
      </c>
      <c r="AQ108" s="14">
        <v>39</v>
      </c>
      <c r="AR108" s="14">
        <v>40</v>
      </c>
      <c r="AS108" s="14">
        <v>41</v>
      </c>
      <c r="AT108" s="14">
        <v>42</v>
      </c>
      <c r="AU108" s="14">
        <v>43</v>
      </c>
      <c r="AV108" s="14">
        <v>44</v>
      </c>
      <c r="AW108" s="14">
        <v>45</v>
      </c>
      <c r="AX108" s="14">
        <v>46</v>
      </c>
      <c r="AY108" s="14">
        <v>47</v>
      </c>
      <c r="AZ108" s="14">
        <v>48</v>
      </c>
      <c r="BA108" s="14">
        <v>49</v>
      </c>
      <c r="BB108" s="14">
        <v>50</v>
      </c>
      <c r="BC108" s="14">
        <v>51</v>
      </c>
      <c r="BD108" s="14">
        <v>52</v>
      </c>
      <c r="BE108" s="14">
        <v>53</v>
      </c>
      <c r="BF108" s="14">
        <v>54</v>
      </c>
      <c r="BG108" s="14">
        <v>55</v>
      </c>
      <c r="BH108" s="14">
        <v>56</v>
      </c>
      <c r="BI108" s="14">
        <v>57</v>
      </c>
      <c r="BJ108" s="14">
        <v>58</v>
      </c>
      <c r="BK108" s="14">
        <v>59</v>
      </c>
      <c r="BL108" s="14">
        <v>60</v>
      </c>
      <c r="BM108" s="14">
        <v>61</v>
      </c>
      <c r="BN108" s="14">
        <v>62</v>
      </c>
      <c r="BO108" s="14">
        <v>63</v>
      </c>
      <c r="BP108" s="14">
        <v>64</v>
      </c>
      <c r="BQ108" s="14">
        <v>65</v>
      </c>
      <c r="BR108" s="14">
        <v>66</v>
      </c>
      <c r="BS108" s="14">
        <v>67</v>
      </c>
      <c r="BT108" s="14">
        <v>68</v>
      </c>
      <c r="BU108" s="14">
        <v>69</v>
      </c>
      <c r="BV108" s="14">
        <v>70</v>
      </c>
      <c r="BW108" s="14">
        <v>71</v>
      </c>
      <c r="BX108" s="14">
        <v>72</v>
      </c>
      <c r="BY108" s="14">
        <v>73</v>
      </c>
      <c r="BZ108" s="14">
        <v>74</v>
      </c>
      <c r="CA108" s="14">
        <v>75</v>
      </c>
      <c r="CB108" s="14">
        <v>76</v>
      </c>
      <c r="CC108" s="14">
        <v>77</v>
      </c>
      <c r="CD108" s="14">
        <v>78</v>
      </c>
      <c r="CE108" s="14">
        <v>79</v>
      </c>
      <c r="CF108" s="14">
        <v>80</v>
      </c>
      <c r="CG108" s="14">
        <v>81</v>
      </c>
      <c r="CH108" s="14">
        <v>82</v>
      </c>
      <c r="CI108" s="14">
        <v>83</v>
      </c>
      <c r="CJ108" s="14">
        <v>84</v>
      </c>
      <c r="CK108" s="14">
        <v>85</v>
      </c>
      <c r="CL108" s="14">
        <v>86</v>
      </c>
      <c r="CM108" s="14">
        <v>87</v>
      </c>
      <c r="CN108" s="14">
        <v>88</v>
      </c>
      <c r="CO108" s="14">
        <v>89</v>
      </c>
      <c r="CP108" s="14">
        <v>90</v>
      </c>
      <c r="CQ108" s="14">
        <v>91</v>
      </c>
      <c r="CR108" s="14">
        <v>92</v>
      </c>
      <c r="CS108" s="14">
        <v>93</v>
      </c>
      <c r="CT108" s="14">
        <v>94</v>
      </c>
      <c r="CU108" s="14">
        <v>95</v>
      </c>
      <c r="CV108" s="14">
        <v>96</v>
      </c>
      <c r="CW108" s="14">
        <v>97</v>
      </c>
      <c r="CX108" s="14">
        <v>98</v>
      </c>
      <c r="CY108" s="14">
        <v>99</v>
      </c>
      <c r="CZ108" s="14">
        <v>100</v>
      </c>
      <c r="DA108" s="14">
        <v>101</v>
      </c>
      <c r="DB108" s="14">
        <v>102</v>
      </c>
      <c r="DC108" s="14">
        <v>103</v>
      </c>
      <c r="DD108" s="14">
        <v>104</v>
      </c>
      <c r="DE108" s="14">
        <v>105</v>
      </c>
      <c r="DF108" s="14">
        <v>106</v>
      </c>
      <c r="DG108" s="14">
        <v>107</v>
      </c>
      <c r="DH108" s="14">
        <v>108</v>
      </c>
      <c r="DI108" s="14">
        <v>109</v>
      </c>
      <c r="DJ108" s="14">
        <v>110</v>
      </c>
      <c r="DK108" s="14">
        <v>111</v>
      </c>
      <c r="DL108" s="14">
        <v>112</v>
      </c>
      <c r="DM108" s="14">
        <v>113</v>
      </c>
      <c r="DN108" s="14">
        <v>114</v>
      </c>
      <c r="DO108" s="14">
        <v>115</v>
      </c>
      <c r="DP108" s="14">
        <v>116</v>
      </c>
      <c r="DQ108" s="14">
        <v>117</v>
      </c>
      <c r="DR108" s="14">
        <v>118</v>
      </c>
      <c r="DS108" s="14">
        <v>119</v>
      </c>
      <c r="DT108" s="14">
        <v>120</v>
      </c>
      <c r="DU108" s="14">
        <v>121</v>
      </c>
      <c r="DV108" s="14">
        <v>122</v>
      </c>
      <c r="DW108" s="14">
        <v>123</v>
      </c>
      <c r="DX108" s="14">
        <v>124</v>
      </c>
      <c r="DY108" s="14">
        <v>125</v>
      </c>
      <c r="DZ108" s="14">
        <v>126</v>
      </c>
      <c r="EA108" s="14">
        <v>127</v>
      </c>
      <c r="EB108" s="14">
        <v>128</v>
      </c>
      <c r="EC108" s="14">
        <v>129</v>
      </c>
      <c r="ED108" s="14">
        <v>130</v>
      </c>
      <c r="EE108" s="14">
        <v>131</v>
      </c>
      <c r="EF108" s="14">
        <v>132</v>
      </c>
      <c r="EG108" s="14">
        <v>133</v>
      </c>
      <c r="EH108" s="14">
        <v>134</v>
      </c>
      <c r="EI108" s="14">
        <v>135</v>
      </c>
      <c r="EJ108" s="14">
        <v>136</v>
      </c>
      <c r="EK108" s="14">
        <v>137</v>
      </c>
      <c r="EL108" s="14">
        <v>138</v>
      </c>
      <c r="EM108" s="14">
        <v>139</v>
      </c>
      <c r="EN108" s="14">
        <v>140</v>
      </c>
      <c r="EO108" s="14">
        <v>141</v>
      </c>
      <c r="EP108" s="14">
        <v>142</v>
      </c>
      <c r="EQ108" s="14">
        <v>143</v>
      </c>
      <c r="ER108" s="14">
        <v>144</v>
      </c>
      <c r="ES108" s="14">
        <v>145</v>
      </c>
      <c r="ET108" s="14">
        <v>146</v>
      </c>
      <c r="EU108" s="14">
        <v>147</v>
      </c>
      <c r="EV108" s="14">
        <v>148</v>
      </c>
      <c r="EW108" s="14">
        <v>149</v>
      </c>
      <c r="EX108" s="14">
        <v>150</v>
      </c>
      <c r="EY108" s="14">
        <v>151</v>
      </c>
      <c r="EZ108" s="14">
        <v>152</v>
      </c>
      <c r="FA108" s="14">
        <v>153</v>
      </c>
      <c r="FB108" s="14">
        <v>154</v>
      </c>
      <c r="FC108" s="14">
        <v>155</v>
      </c>
      <c r="FD108" s="14">
        <v>156</v>
      </c>
      <c r="FE108" s="14">
        <v>157</v>
      </c>
      <c r="FF108" s="14">
        <v>158</v>
      </c>
      <c r="FG108" s="14">
        <v>159</v>
      </c>
      <c r="FH108" s="14">
        <v>160</v>
      </c>
      <c r="FI108" s="14">
        <v>161</v>
      </c>
      <c r="FJ108" s="14">
        <v>162</v>
      </c>
      <c r="FK108" s="14">
        <v>163</v>
      </c>
      <c r="FL108" s="14">
        <v>164</v>
      </c>
      <c r="FM108" s="14">
        <v>165</v>
      </c>
      <c r="FN108" s="14">
        <v>166</v>
      </c>
      <c r="FO108" s="14">
        <v>167</v>
      </c>
      <c r="FP108" s="14">
        <v>168</v>
      </c>
      <c r="FQ108" s="14">
        <v>169</v>
      </c>
      <c r="FR108" s="14">
        <v>170</v>
      </c>
      <c r="FS108" s="14">
        <v>171</v>
      </c>
      <c r="FT108" s="14">
        <v>172</v>
      </c>
      <c r="FU108" s="14">
        <v>173</v>
      </c>
      <c r="FV108" s="14">
        <v>174</v>
      </c>
      <c r="FW108" s="14">
        <v>175</v>
      </c>
      <c r="FX108" s="14">
        <v>176</v>
      </c>
      <c r="FY108" s="14">
        <v>177</v>
      </c>
      <c r="FZ108" s="14">
        <v>178</v>
      </c>
      <c r="GA108" s="14">
        <v>179</v>
      </c>
      <c r="GB108" s="14">
        <v>180</v>
      </c>
      <c r="GC108" s="14">
        <v>181</v>
      </c>
      <c r="GD108" s="14">
        <v>182</v>
      </c>
      <c r="GE108" s="14">
        <v>183</v>
      </c>
      <c r="GF108" s="14">
        <v>184</v>
      </c>
      <c r="GG108" s="14">
        <v>185</v>
      </c>
      <c r="GH108" s="14">
        <v>186</v>
      </c>
      <c r="GI108" s="14">
        <v>187</v>
      </c>
      <c r="GJ108" s="14">
        <v>188</v>
      </c>
      <c r="GK108" s="14">
        <v>189</v>
      </c>
      <c r="GL108" s="14">
        <v>190</v>
      </c>
      <c r="GM108" s="14">
        <v>191</v>
      </c>
      <c r="GN108" s="14">
        <v>192</v>
      </c>
      <c r="GO108" s="14">
        <v>193</v>
      </c>
      <c r="GP108" s="14">
        <v>194</v>
      </c>
      <c r="GQ108" s="14">
        <v>195</v>
      </c>
      <c r="GR108" s="14">
        <v>196</v>
      </c>
      <c r="GS108" s="14">
        <v>197</v>
      </c>
      <c r="GT108" s="14">
        <v>198</v>
      </c>
      <c r="GU108" s="14">
        <v>199</v>
      </c>
      <c r="GV108" s="14">
        <v>200</v>
      </c>
      <c r="GW108" s="14">
        <v>201</v>
      </c>
    </row>
    <row r="109" spans="2:205" ht="15" x14ac:dyDescent="0.25">
      <c r="B109" s="66"/>
      <c r="C109" s="100"/>
      <c r="D109" s="101" t="s">
        <v>34</v>
      </c>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row>
    <row r="110" spans="2:205" ht="15" x14ac:dyDescent="0.25">
      <c r="B110" s="66"/>
      <c r="C110" s="102"/>
      <c r="D110" s="103" t="s">
        <v>36</v>
      </c>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row>
    <row r="111" spans="2:205" ht="15" x14ac:dyDescent="0.25">
      <c r="B111" s="66">
        <v>9</v>
      </c>
      <c r="C111" s="104" t="s">
        <v>53</v>
      </c>
      <c r="D111" s="105" t="s">
        <v>37</v>
      </c>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row>
    <row r="112" spans="2:205" ht="15" x14ac:dyDescent="0.25">
      <c r="B112" s="66"/>
      <c r="C112" s="106"/>
      <c r="D112" s="107" t="s">
        <v>38</v>
      </c>
      <c r="E112" s="20" t="str">
        <f>IF(E111="","",E110-E111)</f>
        <v/>
      </c>
      <c r="F112" s="20" t="str">
        <f t="shared" ref="F112" si="2873">IF(F111="","",F110-F111)</f>
        <v/>
      </c>
      <c r="G112" s="20" t="str">
        <f t="shared" ref="G112" si="2874">IF(G111="","",G110-G111)</f>
        <v/>
      </c>
      <c r="H112" s="20" t="str">
        <f t="shared" ref="H112" si="2875">IF(H111="","",H110-H111)</f>
        <v/>
      </c>
      <c r="I112" s="20" t="str">
        <f t="shared" ref="I112" si="2876">IF(I111="","",I110-I111)</f>
        <v/>
      </c>
      <c r="J112" s="20" t="str">
        <f t="shared" ref="J112" si="2877">IF(J111="","",J110-J111)</f>
        <v/>
      </c>
      <c r="K112" s="20" t="str">
        <f t="shared" ref="K112" si="2878">IF(K111="","",K110-K111)</f>
        <v/>
      </c>
      <c r="L112" s="20" t="str">
        <f t="shared" ref="L112" si="2879">IF(L111="","",L110-L111)</f>
        <v/>
      </c>
      <c r="M112" s="20" t="str">
        <f t="shared" ref="M112" si="2880">IF(M111="","",M110-M111)</f>
        <v/>
      </c>
      <c r="N112" s="20" t="str">
        <f t="shared" ref="N112" si="2881">IF(N111="","",N110-N111)</f>
        <v/>
      </c>
      <c r="O112" s="20" t="str">
        <f t="shared" ref="O112" si="2882">IF(O111="","",O110-O111)</f>
        <v/>
      </c>
      <c r="P112" s="20" t="str">
        <f t="shared" ref="P112" si="2883">IF(P111="","",P110-P111)</f>
        <v/>
      </c>
      <c r="Q112" s="20" t="str">
        <f t="shared" ref="Q112" si="2884">IF(Q111="","",Q110-Q111)</f>
        <v/>
      </c>
      <c r="R112" s="20" t="str">
        <f t="shared" ref="R112" si="2885">IF(R111="","",R110-R111)</f>
        <v/>
      </c>
      <c r="S112" s="20" t="str">
        <f t="shared" ref="S112" si="2886">IF(S111="","",S110-S111)</f>
        <v/>
      </c>
      <c r="T112" s="20" t="str">
        <f t="shared" ref="T112" si="2887">IF(T111="","",T110-T111)</f>
        <v/>
      </c>
      <c r="U112" s="20" t="str">
        <f t="shared" ref="U112" si="2888">IF(U111="","",U110-U111)</f>
        <v/>
      </c>
      <c r="V112" s="20" t="str">
        <f t="shared" ref="V112" si="2889">IF(V111="","",V110-V111)</f>
        <v/>
      </c>
      <c r="W112" s="20" t="str">
        <f t="shared" ref="W112" si="2890">IF(W111="","",W110-W111)</f>
        <v/>
      </c>
      <c r="X112" s="20" t="str">
        <f t="shared" ref="X112" si="2891">IF(X111="","",X110-X111)</f>
        <v/>
      </c>
      <c r="Y112" s="20" t="str">
        <f t="shared" ref="Y112" si="2892">IF(Y111="","",Y110-Y111)</f>
        <v/>
      </c>
      <c r="Z112" s="20" t="str">
        <f t="shared" ref="Z112" si="2893">IF(Z111="","",Z110-Z111)</f>
        <v/>
      </c>
      <c r="AA112" s="20" t="str">
        <f t="shared" ref="AA112" si="2894">IF(AA111="","",AA110-AA111)</f>
        <v/>
      </c>
      <c r="AB112" s="20" t="str">
        <f t="shared" ref="AB112" si="2895">IF(AB111="","",AB110-AB111)</f>
        <v/>
      </c>
      <c r="AC112" s="20" t="str">
        <f t="shared" ref="AC112" si="2896">IF(AC111="","",AC110-AC111)</f>
        <v/>
      </c>
      <c r="AD112" s="20" t="str">
        <f t="shared" ref="AD112" si="2897">IF(AD111="","",AD110-AD111)</f>
        <v/>
      </c>
      <c r="AE112" s="20" t="str">
        <f t="shared" ref="AE112" si="2898">IF(AE111="","",AE110-AE111)</f>
        <v/>
      </c>
      <c r="AF112" s="20" t="str">
        <f t="shared" ref="AF112" si="2899">IF(AF111="","",AF110-AF111)</f>
        <v/>
      </c>
      <c r="AG112" s="20" t="str">
        <f t="shared" ref="AG112" si="2900">IF(AG111="","",AG110-AG111)</f>
        <v/>
      </c>
      <c r="AH112" s="20" t="str">
        <f t="shared" ref="AH112" si="2901">IF(AH111="","",AH110-AH111)</f>
        <v/>
      </c>
      <c r="AI112" s="20" t="str">
        <f t="shared" ref="AI112" si="2902">IF(AI111="","",AI110-AI111)</f>
        <v/>
      </c>
      <c r="AJ112" s="20" t="str">
        <f t="shared" ref="AJ112" si="2903">IF(AJ111="","",AJ110-AJ111)</f>
        <v/>
      </c>
      <c r="AK112" s="20" t="str">
        <f t="shared" ref="AK112" si="2904">IF(AK111="","",AK110-AK111)</f>
        <v/>
      </c>
      <c r="AL112" s="20" t="str">
        <f t="shared" ref="AL112" si="2905">IF(AL111="","",AL110-AL111)</f>
        <v/>
      </c>
      <c r="AM112" s="20" t="str">
        <f t="shared" ref="AM112" si="2906">IF(AM111="","",AM110-AM111)</f>
        <v/>
      </c>
      <c r="AN112" s="20" t="str">
        <f t="shared" ref="AN112" si="2907">IF(AN111="","",AN110-AN111)</f>
        <v/>
      </c>
      <c r="AO112" s="20" t="str">
        <f t="shared" ref="AO112" si="2908">IF(AO111="","",AO110-AO111)</f>
        <v/>
      </c>
      <c r="AP112" s="20" t="str">
        <f t="shared" ref="AP112" si="2909">IF(AP111="","",AP110-AP111)</f>
        <v/>
      </c>
      <c r="AQ112" s="20" t="str">
        <f t="shared" ref="AQ112" si="2910">IF(AQ111="","",AQ110-AQ111)</f>
        <v/>
      </c>
      <c r="AR112" s="20" t="str">
        <f t="shared" ref="AR112" si="2911">IF(AR111="","",AR110-AR111)</f>
        <v/>
      </c>
      <c r="AS112" s="20" t="str">
        <f t="shared" ref="AS112" si="2912">IF(AS111="","",AS110-AS111)</f>
        <v/>
      </c>
      <c r="AT112" s="20" t="str">
        <f t="shared" ref="AT112" si="2913">IF(AT111="","",AT110-AT111)</f>
        <v/>
      </c>
      <c r="AU112" s="20" t="str">
        <f t="shared" ref="AU112" si="2914">IF(AU111="","",AU110-AU111)</f>
        <v/>
      </c>
      <c r="AV112" s="20" t="str">
        <f t="shared" ref="AV112" si="2915">IF(AV111="","",AV110-AV111)</f>
        <v/>
      </c>
      <c r="AW112" s="20" t="str">
        <f t="shared" ref="AW112" si="2916">IF(AW111="","",AW110-AW111)</f>
        <v/>
      </c>
      <c r="AX112" s="20" t="str">
        <f t="shared" ref="AX112" si="2917">IF(AX111="","",AX110-AX111)</f>
        <v/>
      </c>
      <c r="AY112" s="20" t="str">
        <f t="shared" ref="AY112" si="2918">IF(AY111="","",AY110-AY111)</f>
        <v/>
      </c>
      <c r="AZ112" s="20" t="str">
        <f t="shared" ref="AZ112" si="2919">IF(AZ111="","",AZ110-AZ111)</f>
        <v/>
      </c>
      <c r="BA112" s="20" t="str">
        <f t="shared" ref="BA112" si="2920">IF(BA111="","",BA110-BA111)</f>
        <v/>
      </c>
      <c r="BB112" s="20" t="str">
        <f t="shared" ref="BB112" si="2921">IF(BB111="","",BB110-BB111)</f>
        <v/>
      </c>
      <c r="BC112" s="20" t="str">
        <f t="shared" ref="BC112" si="2922">IF(BC111="","",BC110-BC111)</f>
        <v/>
      </c>
      <c r="BD112" s="20" t="str">
        <f t="shared" ref="BD112" si="2923">IF(BD111="","",BD110-BD111)</f>
        <v/>
      </c>
      <c r="BE112" s="20" t="str">
        <f t="shared" ref="BE112" si="2924">IF(BE111="","",BE110-BE111)</f>
        <v/>
      </c>
      <c r="BF112" s="20" t="str">
        <f t="shared" ref="BF112" si="2925">IF(BF111="","",BF110-BF111)</f>
        <v/>
      </c>
      <c r="BG112" s="20" t="str">
        <f t="shared" ref="BG112" si="2926">IF(BG111="","",BG110-BG111)</f>
        <v/>
      </c>
      <c r="BH112" s="20" t="str">
        <f t="shared" ref="BH112" si="2927">IF(BH111="","",BH110-BH111)</f>
        <v/>
      </c>
      <c r="BI112" s="20" t="str">
        <f t="shared" ref="BI112" si="2928">IF(BI111="","",BI110-BI111)</f>
        <v/>
      </c>
      <c r="BJ112" s="20" t="str">
        <f t="shared" ref="BJ112" si="2929">IF(BJ111="","",BJ110-BJ111)</f>
        <v/>
      </c>
      <c r="BK112" s="20" t="str">
        <f t="shared" ref="BK112" si="2930">IF(BK111="","",BK110-BK111)</f>
        <v/>
      </c>
      <c r="BL112" s="20" t="str">
        <f t="shared" ref="BL112" si="2931">IF(BL111="","",BL110-BL111)</f>
        <v/>
      </c>
      <c r="BM112" s="20" t="str">
        <f t="shared" ref="BM112" si="2932">IF(BM111="","",BM110-BM111)</f>
        <v/>
      </c>
      <c r="BN112" s="20" t="str">
        <f t="shared" ref="BN112" si="2933">IF(BN111="","",BN110-BN111)</f>
        <v/>
      </c>
      <c r="BO112" s="20" t="str">
        <f t="shared" ref="BO112" si="2934">IF(BO111="","",BO110-BO111)</f>
        <v/>
      </c>
      <c r="BP112" s="20" t="str">
        <f t="shared" ref="BP112" si="2935">IF(BP111="","",BP110-BP111)</f>
        <v/>
      </c>
      <c r="BQ112" s="20" t="str">
        <f t="shared" ref="BQ112" si="2936">IF(BQ111="","",BQ110-BQ111)</f>
        <v/>
      </c>
      <c r="BR112" s="20" t="str">
        <f t="shared" ref="BR112" si="2937">IF(BR111="","",BR110-BR111)</f>
        <v/>
      </c>
      <c r="BS112" s="20" t="str">
        <f t="shared" ref="BS112" si="2938">IF(BS111="","",BS110-BS111)</f>
        <v/>
      </c>
      <c r="BT112" s="20" t="str">
        <f t="shared" ref="BT112" si="2939">IF(BT111="","",BT110-BT111)</f>
        <v/>
      </c>
      <c r="BU112" s="20" t="str">
        <f t="shared" ref="BU112" si="2940">IF(BU111="","",BU110-BU111)</f>
        <v/>
      </c>
      <c r="BV112" s="20" t="str">
        <f t="shared" ref="BV112" si="2941">IF(BV111="","",BV110-BV111)</f>
        <v/>
      </c>
      <c r="BW112" s="20" t="str">
        <f t="shared" ref="BW112" si="2942">IF(BW111="","",BW110-BW111)</f>
        <v/>
      </c>
      <c r="BX112" s="20" t="str">
        <f t="shared" ref="BX112" si="2943">IF(BX111="","",BX110-BX111)</f>
        <v/>
      </c>
      <c r="BY112" s="20" t="str">
        <f t="shared" ref="BY112" si="2944">IF(BY111="","",BY110-BY111)</f>
        <v/>
      </c>
      <c r="BZ112" s="20" t="str">
        <f t="shared" ref="BZ112" si="2945">IF(BZ111="","",BZ110-BZ111)</f>
        <v/>
      </c>
      <c r="CA112" s="20" t="str">
        <f t="shared" ref="CA112" si="2946">IF(CA111="","",CA110-CA111)</f>
        <v/>
      </c>
      <c r="CB112" s="20" t="str">
        <f t="shared" ref="CB112" si="2947">IF(CB111="","",CB110-CB111)</f>
        <v/>
      </c>
      <c r="CC112" s="20" t="str">
        <f t="shared" ref="CC112" si="2948">IF(CC111="","",CC110-CC111)</f>
        <v/>
      </c>
      <c r="CD112" s="20" t="str">
        <f t="shared" ref="CD112" si="2949">IF(CD111="","",CD110-CD111)</f>
        <v/>
      </c>
      <c r="CE112" s="20" t="str">
        <f t="shared" ref="CE112" si="2950">IF(CE111="","",CE110-CE111)</f>
        <v/>
      </c>
      <c r="CF112" s="20" t="str">
        <f t="shared" ref="CF112" si="2951">IF(CF111="","",CF110-CF111)</f>
        <v/>
      </c>
      <c r="CG112" s="20" t="str">
        <f t="shared" ref="CG112" si="2952">IF(CG111="","",CG110-CG111)</f>
        <v/>
      </c>
      <c r="CH112" s="20" t="str">
        <f t="shared" ref="CH112" si="2953">IF(CH111="","",CH110-CH111)</f>
        <v/>
      </c>
      <c r="CI112" s="20" t="str">
        <f t="shared" ref="CI112" si="2954">IF(CI111="","",CI110-CI111)</f>
        <v/>
      </c>
      <c r="CJ112" s="20" t="str">
        <f t="shared" ref="CJ112" si="2955">IF(CJ111="","",CJ110-CJ111)</f>
        <v/>
      </c>
      <c r="CK112" s="20" t="str">
        <f t="shared" ref="CK112" si="2956">IF(CK111="","",CK110-CK111)</f>
        <v/>
      </c>
      <c r="CL112" s="20" t="str">
        <f t="shared" ref="CL112" si="2957">IF(CL111="","",CL110-CL111)</f>
        <v/>
      </c>
      <c r="CM112" s="20" t="str">
        <f t="shared" ref="CM112" si="2958">IF(CM111="","",CM110-CM111)</f>
        <v/>
      </c>
      <c r="CN112" s="20" t="str">
        <f t="shared" ref="CN112" si="2959">IF(CN111="","",CN110-CN111)</f>
        <v/>
      </c>
      <c r="CO112" s="20" t="str">
        <f t="shared" ref="CO112" si="2960">IF(CO111="","",CO110-CO111)</f>
        <v/>
      </c>
      <c r="CP112" s="20" t="str">
        <f t="shared" ref="CP112" si="2961">IF(CP111="","",CP110-CP111)</f>
        <v/>
      </c>
      <c r="CQ112" s="20" t="str">
        <f t="shared" ref="CQ112" si="2962">IF(CQ111="","",CQ110-CQ111)</f>
        <v/>
      </c>
      <c r="CR112" s="20" t="str">
        <f t="shared" ref="CR112" si="2963">IF(CR111="","",CR110-CR111)</f>
        <v/>
      </c>
      <c r="CS112" s="20" t="str">
        <f t="shared" ref="CS112" si="2964">IF(CS111="","",CS110-CS111)</f>
        <v/>
      </c>
      <c r="CT112" s="20" t="str">
        <f t="shared" ref="CT112" si="2965">IF(CT111="","",CT110-CT111)</f>
        <v/>
      </c>
      <c r="CU112" s="20" t="str">
        <f t="shared" ref="CU112" si="2966">IF(CU111="","",CU110-CU111)</f>
        <v/>
      </c>
      <c r="CV112" s="20" t="str">
        <f t="shared" ref="CV112" si="2967">IF(CV111="","",CV110-CV111)</f>
        <v/>
      </c>
      <c r="CW112" s="20" t="str">
        <f t="shared" ref="CW112" si="2968">IF(CW111="","",CW110-CW111)</f>
        <v/>
      </c>
      <c r="CX112" s="20" t="str">
        <f t="shared" ref="CX112" si="2969">IF(CX111="","",CX110-CX111)</f>
        <v/>
      </c>
      <c r="CY112" s="20" t="str">
        <f t="shared" ref="CY112" si="2970">IF(CY111="","",CY110-CY111)</f>
        <v/>
      </c>
      <c r="CZ112" s="20" t="str">
        <f t="shared" ref="CZ112" si="2971">IF(CZ111="","",CZ110-CZ111)</f>
        <v/>
      </c>
      <c r="DA112" s="20" t="str">
        <f t="shared" ref="DA112" si="2972">IF(DA111="","",DA110-DA111)</f>
        <v/>
      </c>
      <c r="DB112" s="20" t="str">
        <f t="shared" ref="DB112" si="2973">IF(DB111="","",DB110-DB111)</f>
        <v/>
      </c>
      <c r="DC112" s="20" t="str">
        <f t="shared" ref="DC112" si="2974">IF(DC111="","",DC110-DC111)</f>
        <v/>
      </c>
      <c r="DD112" s="20" t="str">
        <f t="shared" ref="DD112" si="2975">IF(DD111="","",DD110-DD111)</f>
        <v/>
      </c>
      <c r="DE112" s="20" t="str">
        <f t="shared" ref="DE112" si="2976">IF(DE111="","",DE110-DE111)</f>
        <v/>
      </c>
      <c r="DF112" s="20" t="str">
        <f t="shared" ref="DF112" si="2977">IF(DF111="","",DF110-DF111)</f>
        <v/>
      </c>
      <c r="DG112" s="20" t="str">
        <f t="shared" ref="DG112" si="2978">IF(DG111="","",DG110-DG111)</f>
        <v/>
      </c>
      <c r="DH112" s="20" t="str">
        <f t="shared" ref="DH112" si="2979">IF(DH111="","",DH110-DH111)</f>
        <v/>
      </c>
      <c r="DI112" s="20" t="str">
        <f t="shared" ref="DI112" si="2980">IF(DI111="","",DI110-DI111)</f>
        <v/>
      </c>
      <c r="DJ112" s="20" t="str">
        <f t="shared" ref="DJ112" si="2981">IF(DJ111="","",DJ110-DJ111)</f>
        <v/>
      </c>
      <c r="DK112" s="20" t="str">
        <f t="shared" ref="DK112" si="2982">IF(DK111="","",DK110-DK111)</f>
        <v/>
      </c>
      <c r="DL112" s="20" t="str">
        <f t="shared" ref="DL112" si="2983">IF(DL111="","",DL110-DL111)</f>
        <v/>
      </c>
      <c r="DM112" s="20" t="str">
        <f t="shared" ref="DM112" si="2984">IF(DM111="","",DM110-DM111)</f>
        <v/>
      </c>
      <c r="DN112" s="20" t="str">
        <f t="shared" ref="DN112" si="2985">IF(DN111="","",DN110-DN111)</f>
        <v/>
      </c>
      <c r="DO112" s="20" t="str">
        <f t="shared" ref="DO112" si="2986">IF(DO111="","",DO110-DO111)</f>
        <v/>
      </c>
      <c r="DP112" s="20" t="str">
        <f t="shared" ref="DP112" si="2987">IF(DP111="","",DP110-DP111)</f>
        <v/>
      </c>
      <c r="DQ112" s="20" t="str">
        <f t="shared" ref="DQ112" si="2988">IF(DQ111="","",DQ110-DQ111)</f>
        <v/>
      </c>
      <c r="DR112" s="20" t="str">
        <f t="shared" ref="DR112" si="2989">IF(DR111="","",DR110-DR111)</f>
        <v/>
      </c>
      <c r="DS112" s="20" t="str">
        <f t="shared" ref="DS112" si="2990">IF(DS111="","",DS110-DS111)</f>
        <v/>
      </c>
      <c r="DT112" s="20" t="str">
        <f t="shared" ref="DT112" si="2991">IF(DT111="","",DT110-DT111)</f>
        <v/>
      </c>
      <c r="DU112" s="20" t="str">
        <f t="shared" ref="DU112" si="2992">IF(DU111="","",DU110-DU111)</f>
        <v/>
      </c>
      <c r="DV112" s="20" t="str">
        <f t="shared" ref="DV112" si="2993">IF(DV111="","",DV110-DV111)</f>
        <v/>
      </c>
      <c r="DW112" s="20" t="str">
        <f t="shared" ref="DW112" si="2994">IF(DW111="","",DW110-DW111)</f>
        <v/>
      </c>
      <c r="DX112" s="20" t="str">
        <f t="shared" ref="DX112" si="2995">IF(DX111="","",DX110-DX111)</f>
        <v/>
      </c>
      <c r="DY112" s="20" t="str">
        <f t="shared" ref="DY112" si="2996">IF(DY111="","",DY110-DY111)</f>
        <v/>
      </c>
      <c r="DZ112" s="20" t="str">
        <f t="shared" ref="DZ112" si="2997">IF(DZ111="","",DZ110-DZ111)</f>
        <v/>
      </c>
      <c r="EA112" s="20" t="str">
        <f t="shared" ref="EA112" si="2998">IF(EA111="","",EA110-EA111)</f>
        <v/>
      </c>
      <c r="EB112" s="20" t="str">
        <f t="shared" ref="EB112" si="2999">IF(EB111="","",EB110-EB111)</f>
        <v/>
      </c>
      <c r="EC112" s="20" t="str">
        <f t="shared" ref="EC112" si="3000">IF(EC111="","",EC110-EC111)</f>
        <v/>
      </c>
      <c r="ED112" s="20" t="str">
        <f t="shared" ref="ED112" si="3001">IF(ED111="","",ED110-ED111)</f>
        <v/>
      </c>
      <c r="EE112" s="20" t="str">
        <f t="shared" ref="EE112" si="3002">IF(EE111="","",EE110-EE111)</f>
        <v/>
      </c>
      <c r="EF112" s="20" t="str">
        <f t="shared" ref="EF112" si="3003">IF(EF111="","",EF110-EF111)</f>
        <v/>
      </c>
      <c r="EG112" s="20" t="str">
        <f t="shared" ref="EG112" si="3004">IF(EG111="","",EG110-EG111)</f>
        <v/>
      </c>
      <c r="EH112" s="20" t="str">
        <f t="shared" ref="EH112" si="3005">IF(EH111="","",EH110-EH111)</f>
        <v/>
      </c>
      <c r="EI112" s="20" t="str">
        <f t="shared" ref="EI112" si="3006">IF(EI111="","",EI110-EI111)</f>
        <v/>
      </c>
      <c r="EJ112" s="20" t="str">
        <f t="shared" ref="EJ112" si="3007">IF(EJ111="","",EJ110-EJ111)</f>
        <v/>
      </c>
      <c r="EK112" s="20" t="str">
        <f t="shared" ref="EK112" si="3008">IF(EK111="","",EK110-EK111)</f>
        <v/>
      </c>
      <c r="EL112" s="20" t="str">
        <f t="shared" ref="EL112" si="3009">IF(EL111="","",EL110-EL111)</f>
        <v/>
      </c>
      <c r="EM112" s="20" t="str">
        <f t="shared" ref="EM112" si="3010">IF(EM111="","",EM110-EM111)</f>
        <v/>
      </c>
      <c r="EN112" s="20" t="str">
        <f t="shared" ref="EN112" si="3011">IF(EN111="","",EN110-EN111)</f>
        <v/>
      </c>
      <c r="EO112" s="20" t="str">
        <f t="shared" ref="EO112" si="3012">IF(EO111="","",EO110-EO111)</f>
        <v/>
      </c>
      <c r="EP112" s="20" t="str">
        <f t="shared" ref="EP112" si="3013">IF(EP111="","",EP110-EP111)</f>
        <v/>
      </c>
      <c r="EQ112" s="20" t="str">
        <f t="shared" ref="EQ112" si="3014">IF(EQ111="","",EQ110-EQ111)</f>
        <v/>
      </c>
      <c r="ER112" s="20" t="str">
        <f t="shared" ref="ER112" si="3015">IF(ER111="","",ER110-ER111)</f>
        <v/>
      </c>
      <c r="ES112" s="20" t="str">
        <f t="shared" ref="ES112" si="3016">IF(ES111="","",ES110-ES111)</f>
        <v/>
      </c>
      <c r="ET112" s="20" t="str">
        <f t="shared" ref="ET112" si="3017">IF(ET111="","",ET110-ET111)</f>
        <v/>
      </c>
      <c r="EU112" s="20" t="str">
        <f t="shared" ref="EU112" si="3018">IF(EU111="","",EU110-EU111)</f>
        <v/>
      </c>
      <c r="EV112" s="20" t="str">
        <f t="shared" ref="EV112" si="3019">IF(EV111="","",EV110-EV111)</f>
        <v/>
      </c>
      <c r="EW112" s="20" t="str">
        <f t="shared" ref="EW112" si="3020">IF(EW111="","",EW110-EW111)</f>
        <v/>
      </c>
      <c r="EX112" s="20" t="str">
        <f t="shared" ref="EX112" si="3021">IF(EX111="","",EX110-EX111)</f>
        <v/>
      </c>
      <c r="EY112" s="20" t="str">
        <f t="shared" ref="EY112" si="3022">IF(EY111="","",EY110-EY111)</f>
        <v/>
      </c>
      <c r="EZ112" s="20" t="str">
        <f t="shared" ref="EZ112" si="3023">IF(EZ111="","",EZ110-EZ111)</f>
        <v/>
      </c>
      <c r="FA112" s="20" t="str">
        <f t="shared" ref="FA112" si="3024">IF(FA111="","",FA110-FA111)</f>
        <v/>
      </c>
      <c r="FB112" s="20" t="str">
        <f t="shared" ref="FB112" si="3025">IF(FB111="","",FB110-FB111)</f>
        <v/>
      </c>
      <c r="FC112" s="20" t="str">
        <f t="shared" ref="FC112" si="3026">IF(FC111="","",FC110-FC111)</f>
        <v/>
      </c>
      <c r="FD112" s="20" t="str">
        <f t="shared" ref="FD112" si="3027">IF(FD111="","",FD110-FD111)</f>
        <v/>
      </c>
      <c r="FE112" s="20" t="str">
        <f t="shared" ref="FE112" si="3028">IF(FE111="","",FE110-FE111)</f>
        <v/>
      </c>
      <c r="FF112" s="20" t="str">
        <f t="shared" ref="FF112" si="3029">IF(FF111="","",FF110-FF111)</f>
        <v/>
      </c>
      <c r="FG112" s="20" t="str">
        <f t="shared" ref="FG112" si="3030">IF(FG111="","",FG110-FG111)</f>
        <v/>
      </c>
      <c r="FH112" s="20" t="str">
        <f t="shared" ref="FH112" si="3031">IF(FH111="","",FH110-FH111)</f>
        <v/>
      </c>
      <c r="FI112" s="20" t="str">
        <f t="shared" ref="FI112" si="3032">IF(FI111="","",FI110-FI111)</f>
        <v/>
      </c>
      <c r="FJ112" s="20" t="str">
        <f t="shared" ref="FJ112" si="3033">IF(FJ111="","",FJ110-FJ111)</f>
        <v/>
      </c>
      <c r="FK112" s="20" t="str">
        <f t="shared" ref="FK112" si="3034">IF(FK111="","",FK110-FK111)</f>
        <v/>
      </c>
      <c r="FL112" s="20" t="str">
        <f t="shared" ref="FL112" si="3035">IF(FL111="","",FL110-FL111)</f>
        <v/>
      </c>
      <c r="FM112" s="20" t="str">
        <f t="shared" ref="FM112" si="3036">IF(FM111="","",FM110-FM111)</f>
        <v/>
      </c>
      <c r="FN112" s="20" t="str">
        <f t="shared" ref="FN112" si="3037">IF(FN111="","",FN110-FN111)</f>
        <v/>
      </c>
      <c r="FO112" s="20" t="str">
        <f t="shared" ref="FO112" si="3038">IF(FO111="","",FO110-FO111)</f>
        <v/>
      </c>
      <c r="FP112" s="20" t="str">
        <f t="shared" ref="FP112" si="3039">IF(FP111="","",FP110-FP111)</f>
        <v/>
      </c>
      <c r="FQ112" s="20" t="str">
        <f t="shared" ref="FQ112" si="3040">IF(FQ111="","",FQ110-FQ111)</f>
        <v/>
      </c>
      <c r="FR112" s="20" t="str">
        <f t="shared" ref="FR112" si="3041">IF(FR111="","",FR110-FR111)</f>
        <v/>
      </c>
      <c r="FS112" s="20" t="str">
        <f t="shared" ref="FS112" si="3042">IF(FS111="","",FS110-FS111)</f>
        <v/>
      </c>
      <c r="FT112" s="20" t="str">
        <f t="shared" ref="FT112" si="3043">IF(FT111="","",FT110-FT111)</f>
        <v/>
      </c>
      <c r="FU112" s="20" t="str">
        <f t="shared" ref="FU112" si="3044">IF(FU111="","",FU110-FU111)</f>
        <v/>
      </c>
      <c r="FV112" s="20" t="str">
        <f t="shared" ref="FV112" si="3045">IF(FV111="","",FV110-FV111)</f>
        <v/>
      </c>
      <c r="FW112" s="20" t="str">
        <f t="shared" ref="FW112" si="3046">IF(FW111="","",FW110-FW111)</f>
        <v/>
      </c>
      <c r="FX112" s="20" t="str">
        <f t="shared" ref="FX112" si="3047">IF(FX111="","",FX110-FX111)</f>
        <v/>
      </c>
      <c r="FY112" s="20" t="str">
        <f t="shared" ref="FY112" si="3048">IF(FY111="","",FY110-FY111)</f>
        <v/>
      </c>
      <c r="FZ112" s="20" t="str">
        <f t="shared" ref="FZ112" si="3049">IF(FZ111="","",FZ110-FZ111)</f>
        <v/>
      </c>
      <c r="GA112" s="20" t="str">
        <f t="shared" ref="GA112" si="3050">IF(GA111="","",GA110-GA111)</f>
        <v/>
      </c>
      <c r="GB112" s="20" t="str">
        <f t="shared" ref="GB112" si="3051">IF(GB111="","",GB110-GB111)</f>
        <v/>
      </c>
      <c r="GC112" s="20" t="str">
        <f t="shared" ref="GC112" si="3052">IF(GC111="","",GC110-GC111)</f>
        <v/>
      </c>
      <c r="GD112" s="20" t="str">
        <f t="shared" ref="GD112" si="3053">IF(GD111="","",GD110-GD111)</f>
        <v/>
      </c>
      <c r="GE112" s="20" t="str">
        <f t="shared" ref="GE112" si="3054">IF(GE111="","",GE110-GE111)</f>
        <v/>
      </c>
      <c r="GF112" s="20" t="str">
        <f t="shared" ref="GF112" si="3055">IF(GF111="","",GF110-GF111)</f>
        <v/>
      </c>
      <c r="GG112" s="20" t="str">
        <f t="shared" ref="GG112" si="3056">IF(GG111="","",GG110-GG111)</f>
        <v/>
      </c>
      <c r="GH112" s="20" t="str">
        <f t="shared" ref="GH112" si="3057">IF(GH111="","",GH110-GH111)</f>
        <v/>
      </c>
      <c r="GI112" s="20" t="str">
        <f t="shared" ref="GI112" si="3058">IF(GI111="","",GI110-GI111)</f>
        <v/>
      </c>
      <c r="GJ112" s="20" t="str">
        <f t="shared" ref="GJ112" si="3059">IF(GJ111="","",GJ110-GJ111)</f>
        <v/>
      </c>
      <c r="GK112" s="20" t="str">
        <f t="shared" ref="GK112" si="3060">IF(GK111="","",GK110-GK111)</f>
        <v/>
      </c>
      <c r="GL112" s="20" t="str">
        <f t="shared" ref="GL112" si="3061">IF(GL111="","",GL110-GL111)</f>
        <v/>
      </c>
      <c r="GM112" s="20" t="str">
        <f t="shared" ref="GM112" si="3062">IF(GM111="","",GM110-GM111)</f>
        <v/>
      </c>
      <c r="GN112" s="20" t="str">
        <f t="shared" ref="GN112" si="3063">IF(GN111="","",GN110-GN111)</f>
        <v/>
      </c>
      <c r="GO112" s="20" t="str">
        <f t="shared" ref="GO112" si="3064">IF(GO111="","",GO110-GO111)</f>
        <v/>
      </c>
      <c r="GP112" s="20" t="str">
        <f t="shared" ref="GP112" si="3065">IF(GP111="","",GP110-GP111)</f>
        <v/>
      </c>
      <c r="GQ112" s="20" t="str">
        <f t="shared" ref="GQ112" si="3066">IF(GQ111="","",GQ110-GQ111)</f>
        <v/>
      </c>
      <c r="GR112" s="20" t="str">
        <f t="shared" ref="GR112" si="3067">IF(GR111="","",GR110-GR111)</f>
        <v/>
      </c>
      <c r="GS112" s="20" t="str">
        <f t="shared" ref="GS112" si="3068">IF(GS111="","",GS110-GS111)</f>
        <v/>
      </c>
      <c r="GT112" s="20" t="str">
        <f t="shared" ref="GT112" si="3069">IF(GT111="","",GT110-GT111)</f>
        <v/>
      </c>
      <c r="GU112" s="20" t="str">
        <f t="shared" ref="GU112" si="3070">IF(GU111="","",GU110-GU111)</f>
        <v/>
      </c>
      <c r="GV112" s="20" t="str">
        <f t="shared" ref="GV112" si="3071">IF(GV111="","",GV110-GV111)</f>
        <v/>
      </c>
      <c r="GW112" s="20" t="str">
        <f t="shared" ref="GW112" si="3072">IF(GW111="","",GW110-GW111)</f>
        <v/>
      </c>
    </row>
    <row r="113" spans="2:205" ht="15" x14ac:dyDescent="0.25">
      <c r="B113" s="66"/>
      <c r="C113" s="106"/>
      <c r="D113" s="108" t="s">
        <v>39</v>
      </c>
      <c r="E113" s="21" t="str">
        <f t="shared" ref="E113:BP113" si="3073">IF(E111="","",E112+E$9)</f>
        <v/>
      </c>
      <c r="F113" s="21" t="str">
        <f t="shared" si="3073"/>
        <v/>
      </c>
      <c r="G113" s="21" t="str">
        <f t="shared" si="3073"/>
        <v/>
      </c>
      <c r="H113" s="21" t="str">
        <f t="shared" si="3073"/>
        <v/>
      </c>
      <c r="I113" s="21" t="str">
        <f t="shared" si="3073"/>
        <v/>
      </c>
      <c r="J113" s="21" t="str">
        <f t="shared" si="3073"/>
        <v/>
      </c>
      <c r="K113" s="21" t="str">
        <f t="shared" si="3073"/>
        <v/>
      </c>
      <c r="L113" s="21" t="str">
        <f t="shared" si="3073"/>
        <v/>
      </c>
      <c r="M113" s="21" t="str">
        <f t="shared" si="3073"/>
        <v/>
      </c>
      <c r="N113" s="21" t="str">
        <f t="shared" si="3073"/>
        <v/>
      </c>
      <c r="O113" s="21" t="str">
        <f t="shared" si="3073"/>
        <v/>
      </c>
      <c r="P113" s="21" t="str">
        <f t="shared" si="3073"/>
        <v/>
      </c>
      <c r="Q113" s="21" t="str">
        <f t="shared" si="3073"/>
        <v/>
      </c>
      <c r="R113" s="21" t="str">
        <f t="shared" si="3073"/>
        <v/>
      </c>
      <c r="S113" s="21" t="str">
        <f t="shared" si="3073"/>
        <v/>
      </c>
      <c r="T113" s="21" t="str">
        <f t="shared" si="3073"/>
        <v/>
      </c>
      <c r="U113" s="21" t="str">
        <f t="shared" si="3073"/>
        <v/>
      </c>
      <c r="V113" s="21" t="str">
        <f t="shared" si="3073"/>
        <v/>
      </c>
      <c r="W113" s="21" t="str">
        <f t="shared" si="3073"/>
        <v/>
      </c>
      <c r="X113" s="21" t="str">
        <f t="shared" si="3073"/>
        <v/>
      </c>
      <c r="Y113" s="21" t="str">
        <f t="shared" si="3073"/>
        <v/>
      </c>
      <c r="Z113" s="21" t="str">
        <f t="shared" si="3073"/>
        <v/>
      </c>
      <c r="AA113" s="21" t="str">
        <f t="shared" si="3073"/>
        <v/>
      </c>
      <c r="AB113" s="21" t="str">
        <f t="shared" si="3073"/>
        <v/>
      </c>
      <c r="AC113" s="21" t="str">
        <f t="shared" si="3073"/>
        <v/>
      </c>
      <c r="AD113" s="21" t="str">
        <f t="shared" si="3073"/>
        <v/>
      </c>
      <c r="AE113" s="21" t="str">
        <f t="shared" si="3073"/>
        <v/>
      </c>
      <c r="AF113" s="21" t="str">
        <f t="shared" si="3073"/>
        <v/>
      </c>
      <c r="AG113" s="21" t="str">
        <f t="shared" si="3073"/>
        <v/>
      </c>
      <c r="AH113" s="21" t="str">
        <f t="shared" si="3073"/>
        <v/>
      </c>
      <c r="AI113" s="21" t="str">
        <f t="shared" si="3073"/>
        <v/>
      </c>
      <c r="AJ113" s="21" t="str">
        <f t="shared" si="3073"/>
        <v/>
      </c>
      <c r="AK113" s="21" t="str">
        <f t="shared" si="3073"/>
        <v/>
      </c>
      <c r="AL113" s="21" t="str">
        <f t="shared" si="3073"/>
        <v/>
      </c>
      <c r="AM113" s="21" t="str">
        <f t="shared" si="3073"/>
        <v/>
      </c>
      <c r="AN113" s="21" t="str">
        <f t="shared" si="3073"/>
        <v/>
      </c>
      <c r="AO113" s="21" t="str">
        <f t="shared" si="3073"/>
        <v/>
      </c>
      <c r="AP113" s="21" t="str">
        <f t="shared" si="3073"/>
        <v/>
      </c>
      <c r="AQ113" s="21" t="str">
        <f t="shared" si="3073"/>
        <v/>
      </c>
      <c r="AR113" s="21" t="str">
        <f t="shared" si="3073"/>
        <v/>
      </c>
      <c r="AS113" s="21" t="str">
        <f t="shared" si="3073"/>
        <v/>
      </c>
      <c r="AT113" s="21" t="str">
        <f t="shared" si="3073"/>
        <v/>
      </c>
      <c r="AU113" s="21" t="str">
        <f t="shared" si="3073"/>
        <v/>
      </c>
      <c r="AV113" s="21" t="str">
        <f t="shared" si="3073"/>
        <v/>
      </c>
      <c r="AW113" s="21" t="str">
        <f t="shared" si="3073"/>
        <v/>
      </c>
      <c r="AX113" s="21" t="str">
        <f t="shared" si="3073"/>
        <v/>
      </c>
      <c r="AY113" s="21" t="str">
        <f t="shared" si="3073"/>
        <v/>
      </c>
      <c r="AZ113" s="21" t="str">
        <f t="shared" si="3073"/>
        <v/>
      </c>
      <c r="BA113" s="21" t="str">
        <f t="shared" si="3073"/>
        <v/>
      </c>
      <c r="BB113" s="21" t="str">
        <f t="shared" si="3073"/>
        <v/>
      </c>
      <c r="BC113" s="21" t="str">
        <f t="shared" si="3073"/>
        <v/>
      </c>
      <c r="BD113" s="21" t="str">
        <f t="shared" si="3073"/>
        <v/>
      </c>
      <c r="BE113" s="21" t="str">
        <f t="shared" si="3073"/>
        <v/>
      </c>
      <c r="BF113" s="21" t="str">
        <f t="shared" si="3073"/>
        <v/>
      </c>
      <c r="BG113" s="21" t="str">
        <f t="shared" si="3073"/>
        <v/>
      </c>
      <c r="BH113" s="21" t="str">
        <f t="shared" si="3073"/>
        <v/>
      </c>
      <c r="BI113" s="21" t="str">
        <f t="shared" si="3073"/>
        <v/>
      </c>
      <c r="BJ113" s="21" t="str">
        <f t="shared" si="3073"/>
        <v/>
      </c>
      <c r="BK113" s="21" t="str">
        <f t="shared" si="3073"/>
        <v/>
      </c>
      <c r="BL113" s="21" t="str">
        <f t="shared" si="3073"/>
        <v/>
      </c>
      <c r="BM113" s="21" t="str">
        <f t="shared" si="3073"/>
        <v/>
      </c>
      <c r="BN113" s="21" t="str">
        <f t="shared" si="3073"/>
        <v/>
      </c>
      <c r="BO113" s="21" t="str">
        <f t="shared" si="3073"/>
        <v/>
      </c>
      <c r="BP113" s="21" t="str">
        <f t="shared" si="3073"/>
        <v/>
      </c>
      <c r="BQ113" s="21" t="str">
        <f t="shared" ref="BQ113:EB113" si="3074">IF(BQ111="","",BQ112+BQ$9)</f>
        <v/>
      </c>
      <c r="BR113" s="21" t="str">
        <f t="shared" si="3074"/>
        <v/>
      </c>
      <c r="BS113" s="21" t="str">
        <f t="shared" si="3074"/>
        <v/>
      </c>
      <c r="BT113" s="21" t="str">
        <f t="shared" si="3074"/>
        <v/>
      </c>
      <c r="BU113" s="21" t="str">
        <f t="shared" si="3074"/>
        <v/>
      </c>
      <c r="BV113" s="21" t="str">
        <f t="shared" si="3074"/>
        <v/>
      </c>
      <c r="BW113" s="21" t="str">
        <f t="shared" si="3074"/>
        <v/>
      </c>
      <c r="BX113" s="21" t="str">
        <f t="shared" si="3074"/>
        <v/>
      </c>
      <c r="BY113" s="21" t="str">
        <f t="shared" si="3074"/>
        <v/>
      </c>
      <c r="BZ113" s="21" t="str">
        <f t="shared" si="3074"/>
        <v/>
      </c>
      <c r="CA113" s="21" t="str">
        <f t="shared" si="3074"/>
        <v/>
      </c>
      <c r="CB113" s="21" t="str">
        <f t="shared" si="3074"/>
        <v/>
      </c>
      <c r="CC113" s="21" t="str">
        <f t="shared" si="3074"/>
        <v/>
      </c>
      <c r="CD113" s="21" t="str">
        <f t="shared" si="3074"/>
        <v/>
      </c>
      <c r="CE113" s="21" t="str">
        <f t="shared" si="3074"/>
        <v/>
      </c>
      <c r="CF113" s="21" t="str">
        <f t="shared" si="3074"/>
        <v/>
      </c>
      <c r="CG113" s="21" t="str">
        <f t="shared" si="3074"/>
        <v/>
      </c>
      <c r="CH113" s="21" t="str">
        <f t="shared" si="3074"/>
        <v/>
      </c>
      <c r="CI113" s="21" t="str">
        <f t="shared" si="3074"/>
        <v/>
      </c>
      <c r="CJ113" s="21" t="str">
        <f t="shared" si="3074"/>
        <v/>
      </c>
      <c r="CK113" s="21" t="str">
        <f t="shared" si="3074"/>
        <v/>
      </c>
      <c r="CL113" s="21" t="str">
        <f t="shared" si="3074"/>
        <v/>
      </c>
      <c r="CM113" s="21" t="str">
        <f t="shared" si="3074"/>
        <v/>
      </c>
      <c r="CN113" s="21" t="str">
        <f t="shared" si="3074"/>
        <v/>
      </c>
      <c r="CO113" s="21" t="str">
        <f t="shared" si="3074"/>
        <v/>
      </c>
      <c r="CP113" s="21" t="str">
        <f t="shared" si="3074"/>
        <v/>
      </c>
      <c r="CQ113" s="21" t="str">
        <f t="shared" si="3074"/>
        <v/>
      </c>
      <c r="CR113" s="21" t="str">
        <f t="shared" si="3074"/>
        <v/>
      </c>
      <c r="CS113" s="21" t="str">
        <f t="shared" si="3074"/>
        <v/>
      </c>
      <c r="CT113" s="21" t="str">
        <f t="shared" si="3074"/>
        <v/>
      </c>
      <c r="CU113" s="21" t="str">
        <f t="shared" si="3074"/>
        <v/>
      </c>
      <c r="CV113" s="21" t="str">
        <f t="shared" si="3074"/>
        <v/>
      </c>
      <c r="CW113" s="21" t="str">
        <f t="shared" si="3074"/>
        <v/>
      </c>
      <c r="CX113" s="21" t="str">
        <f t="shared" si="3074"/>
        <v/>
      </c>
      <c r="CY113" s="21" t="str">
        <f t="shared" si="3074"/>
        <v/>
      </c>
      <c r="CZ113" s="21" t="str">
        <f t="shared" si="3074"/>
        <v/>
      </c>
      <c r="DA113" s="21" t="str">
        <f t="shared" si="3074"/>
        <v/>
      </c>
      <c r="DB113" s="21" t="str">
        <f t="shared" si="3074"/>
        <v/>
      </c>
      <c r="DC113" s="21" t="str">
        <f t="shared" si="3074"/>
        <v/>
      </c>
      <c r="DD113" s="21" t="str">
        <f t="shared" si="3074"/>
        <v/>
      </c>
      <c r="DE113" s="21" t="str">
        <f t="shared" si="3074"/>
        <v/>
      </c>
      <c r="DF113" s="21" t="str">
        <f t="shared" si="3074"/>
        <v/>
      </c>
      <c r="DG113" s="21" t="str">
        <f t="shared" si="3074"/>
        <v/>
      </c>
      <c r="DH113" s="21" t="str">
        <f t="shared" si="3074"/>
        <v/>
      </c>
      <c r="DI113" s="21" t="str">
        <f t="shared" si="3074"/>
        <v/>
      </c>
      <c r="DJ113" s="21" t="str">
        <f t="shared" si="3074"/>
        <v/>
      </c>
      <c r="DK113" s="21" t="str">
        <f t="shared" si="3074"/>
        <v/>
      </c>
      <c r="DL113" s="21" t="str">
        <f t="shared" si="3074"/>
        <v/>
      </c>
      <c r="DM113" s="21" t="str">
        <f t="shared" si="3074"/>
        <v/>
      </c>
      <c r="DN113" s="21" t="str">
        <f t="shared" si="3074"/>
        <v/>
      </c>
      <c r="DO113" s="21" t="str">
        <f t="shared" si="3074"/>
        <v/>
      </c>
      <c r="DP113" s="21" t="str">
        <f t="shared" si="3074"/>
        <v/>
      </c>
      <c r="DQ113" s="21" t="str">
        <f t="shared" si="3074"/>
        <v/>
      </c>
      <c r="DR113" s="21" t="str">
        <f t="shared" si="3074"/>
        <v/>
      </c>
      <c r="DS113" s="21" t="str">
        <f t="shared" si="3074"/>
        <v/>
      </c>
      <c r="DT113" s="21" t="str">
        <f t="shared" si="3074"/>
        <v/>
      </c>
      <c r="DU113" s="21" t="str">
        <f t="shared" si="3074"/>
        <v/>
      </c>
      <c r="DV113" s="21" t="str">
        <f t="shared" si="3074"/>
        <v/>
      </c>
      <c r="DW113" s="21" t="str">
        <f t="shared" si="3074"/>
        <v/>
      </c>
      <c r="DX113" s="21" t="str">
        <f t="shared" si="3074"/>
        <v/>
      </c>
      <c r="DY113" s="21" t="str">
        <f t="shared" si="3074"/>
        <v/>
      </c>
      <c r="DZ113" s="21" t="str">
        <f t="shared" si="3074"/>
        <v/>
      </c>
      <c r="EA113" s="21" t="str">
        <f t="shared" si="3074"/>
        <v/>
      </c>
      <c r="EB113" s="21" t="str">
        <f t="shared" si="3074"/>
        <v/>
      </c>
      <c r="EC113" s="21" t="str">
        <f t="shared" ref="EC113:GN113" si="3075">IF(EC111="","",EC112+EC$9)</f>
        <v/>
      </c>
      <c r="ED113" s="21" t="str">
        <f t="shared" si="3075"/>
        <v/>
      </c>
      <c r="EE113" s="21" t="str">
        <f t="shared" si="3075"/>
        <v/>
      </c>
      <c r="EF113" s="21" t="str">
        <f t="shared" si="3075"/>
        <v/>
      </c>
      <c r="EG113" s="21" t="str">
        <f t="shared" si="3075"/>
        <v/>
      </c>
      <c r="EH113" s="21" t="str">
        <f t="shared" si="3075"/>
        <v/>
      </c>
      <c r="EI113" s="21" t="str">
        <f t="shared" si="3075"/>
        <v/>
      </c>
      <c r="EJ113" s="21" t="str">
        <f t="shared" si="3075"/>
        <v/>
      </c>
      <c r="EK113" s="21" t="str">
        <f t="shared" si="3075"/>
        <v/>
      </c>
      <c r="EL113" s="21" t="str">
        <f t="shared" si="3075"/>
        <v/>
      </c>
      <c r="EM113" s="21" t="str">
        <f t="shared" si="3075"/>
        <v/>
      </c>
      <c r="EN113" s="21" t="str">
        <f t="shared" si="3075"/>
        <v/>
      </c>
      <c r="EO113" s="21" t="str">
        <f t="shared" si="3075"/>
        <v/>
      </c>
      <c r="EP113" s="21" t="str">
        <f t="shared" si="3075"/>
        <v/>
      </c>
      <c r="EQ113" s="21" t="str">
        <f t="shared" si="3075"/>
        <v/>
      </c>
      <c r="ER113" s="21" t="str">
        <f t="shared" si="3075"/>
        <v/>
      </c>
      <c r="ES113" s="21" t="str">
        <f t="shared" si="3075"/>
        <v/>
      </c>
      <c r="ET113" s="21" t="str">
        <f t="shared" si="3075"/>
        <v/>
      </c>
      <c r="EU113" s="21" t="str">
        <f t="shared" si="3075"/>
        <v/>
      </c>
      <c r="EV113" s="21" t="str">
        <f t="shared" si="3075"/>
        <v/>
      </c>
      <c r="EW113" s="21" t="str">
        <f t="shared" si="3075"/>
        <v/>
      </c>
      <c r="EX113" s="21" t="str">
        <f t="shared" si="3075"/>
        <v/>
      </c>
      <c r="EY113" s="21" t="str">
        <f t="shared" si="3075"/>
        <v/>
      </c>
      <c r="EZ113" s="21" t="str">
        <f t="shared" si="3075"/>
        <v/>
      </c>
      <c r="FA113" s="21" t="str">
        <f t="shared" si="3075"/>
        <v/>
      </c>
      <c r="FB113" s="21" t="str">
        <f t="shared" si="3075"/>
        <v/>
      </c>
      <c r="FC113" s="21" t="str">
        <f t="shared" si="3075"/>
        <v/>
      </c>
      <c r="FD113" s="21" t="str">
        <f t="shared" si="3075"/>
        <v/>
      </c>
      <c r="FE113" s="21" t="str">
        <f t="shared" si="3075"/>
        <v/>
      </c>
      <c r="FF113" s="21" t="str">
        <f t="shared" si="3075"/>
        <v/>
      </c>
      <c r="FG113" s="21" t="str">
        <f t="shared" si="3075"/>
        <v/>
      </c>
      <c r="FH113" s="21" t="str">
        <f t="shared" si="3075"/>
        <v/>
      </c>
      <c r="FI113" s="21" t="str">
        <f t="shared" si="3075"/>
        <v/>
      </c>
      <c r="FJ113" s="21" t="str">
        <f t="shared" si="3075"/>
        <v/>
      </c>
      <c r="FK113" s="21" t="str">
        <f t="shared" si="3075"/>
        <v/>
      </c>
      <c r="FL113" s="21" t="str">
        <f t="shared" si="3075"/>
        <v/>
      </c>
      <c r="FM113" s="21" t="str">
        <f t="shared" si="3075"/>
        <v/>
      </c>
      <c r="FN113" s="21" t="str">
        <f t="shared" si="3075"/>
        <v/>
      </c>
      <c r="FO113" s="21" t="str">
        <f t="shared" si="3075"/>
        <v/>
      </c>
      <c r="FP113" s="21" t="str">
        <f t="shared" si="3075"/>
        <v/>
      </c>
      <c r="FQ113" s="21" t="str">
        <f t="shared" si="3075"/>
        <v/>
      </c>
      <c r="FR113" s="21" t="str">
        <f t="shared" si="3075"/>
        <v/>
      </c>
      <c r="FS113" s="21" t="str">
        <f t="shared" si="3075"/>
        <v/>
      </c>
      <c r="FT113" s="21" t="str">
        <f t="shared" si="3075"/>
        <v/>
      </c>
      <c r="FU113" s="21" t="str">
        <f t="shared" si="3075"/>
        <v/>
      </c>
      <c r="FV113" s="21" t="str">
        <f t="shared" si="3075"/>
        <v/>
      </c>
      <c r="FW113" s="21" t="str">
        <f t="shared" si="3075"/>
        <v/>
      </c>
      <c r="FX113" s="21" t="str">
        <f t="shared" si="3075"/>
        <v/>
      </c>
      <c r="FY113" s="21" t="str">
        <f t="shared" si="3075"/>
        <v/>
      </c>
      <c r="FZ113" s="21" t="str">
        <f t="shared" si="3075"/>
        <v/>
      </c>
      <c r="GA113" s="21" t="str">
        <f t="shared" si="3075"/>
        <v/>
      </c>
      <c r="GB113" s="21" t="str">
        <f t="shared" si="3075"/>
        <v/>
      </c>
      <c r="GC113" s="21" t="str">
        <f t="shared" si="3075"/>
        <v/>
      </c>
      <c r="GD113" s="21" t="str">
        <f t="shared" si="3075"/>
        <v/>
      </c>
      <c r="GE113" s="21" t="str">
        <f t="shared" si="3075"/>
        <v/>
      </c>
      <c r="GF113" s="21" t="str">
        <f t="shared" si="3075"/>
        <v/>
      </c>
      <c r="GG113" s="21" t="str">
        <f t="shared" si="3075"/>
        <v/>
      </c>
      <c r="GH113" s="21" t="str">
        <f t="shared" si="3075"/>
        <v/>
      </c>
      <c r="GI113" s="21" t="str">
        <f t="shared" si="3075"/>
        <v/>
      </c>
      <c r="GJ113" s="21" t="str">
        <f t="shared" si="3075"/>
        <v/>
      </c>
      <c r="GK113" s="21" t="str">
        <f t="shared" si="3075"/>
        <v/>
      </c>
      <c r="GL113" s="21" t="str">
        <f t="shared" si="3075"/>
        <v/>
      </c>
      <c r="GM113" s="21" t="str">
        <f t="shared" si="3075"/>
        <v/>
      </c>
      <c r="GN113" s="21" t="str">
        <f t="shared" si="3075"/>
        <v/>
      </c>
      <c r="GO113" s="21" t="str">
        <f t="shared" ref="GO113:GW113" si="3076">IF(GO111="","",GO112+GO$9)</f>
        <v/>
      </c>
      <c r="GP113" s="21" t="str">
        <f t="shared" si="3076"/>
        <v/>
      </c>
      <c r="GQ113" s="21" t="str">
        <f t="shared" si="3076"/>
        <v/>
      </c>
      <c r="GR113" s="21" t="str">
        <f t="shared" si="3076"/>
        <v/>
      </c>
      <c r="GS113" s="21" t="str">
        <f t="shared" si="3076"/>
        <v/>
      </c>
      <c r="GT113" s="21" t="str">
        <f t="shared" si="3076"/>
        <v/>
      </c>
      <c r="GU113" s="21" t="str">
        <f t="shared" si="3076"/>
        <v/>
      </c>
      <c r="GV113" s="21" t="str">
        <f t="shared" si="3076"/>
        <v/>
      </c>
      <c r="GW113" s="21" t="str">
        <f t="shared" si="3076"/>
        <v/>
      </c>
    </row>
    <row r="114" spans="2:205" ht="15" x14ac:dyDescent="0.25">
      <c r="B114" s="66"/>
      <c r="C114" s="104"/>
      <c r="D114" s="109" t="s">
        <v>40</v>
      </c>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row>
    <row r="115" spans="2:205" ht="15" x14ac:dyDescent="0.25">
      <c r="B115" s="66"/>
      <c r="C115" s="104"/>
      <c r="D115" s="110" t="s">
        <v>41</v>
      </c>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row>
    <row r="116" spans="2:205" ht="15" x14ac:dyDescent="0.25">
      <c r="B116" s="66"/>
      <c r="C116" s="104"/>
      <c r="D116" s="111" t="s">
        <v>42</v>
      </c>
      <c r="E116" s="16" t="str">
        <f>IF(E111="","",IF(AND(E112&lt;=E114,E112&gt;=E115), "OK","NG"))</f>
        <v/>
      </c>
      <c r="F116" s="16" t="str">
        <f t="shared" ref="F116" si="3077">IF(F111="","",IF(AND(F112&lt;=F114,F112&gt;=F115), "OK","NG"))</f>
        <v/>
      </c>
      <c r="G116" s="16" t="str">
        <f t="shared" ref="G116" si="3078">IF(G111="","",IF(AND(G112&lt;=G114,G112&gt;=G115), "OK","NG"))</f>
        <v/>
      </c>
      <c r="H116" s="16" t="str">
        <f t="shared" ref="H116" si="3079">IF(H111="","",IF(AND(H112&lt;=H114,H112&gt;=H115), "OK","NG"))</f>
        <v/>
      </c>
      <c r="I116" s="16" t="str">
        <f t="shared" ref="I116" si="3080">IF(I111="","",IF(AND(I112&lt;=I114,I112&gt;=I115), "OK","NG"))</f>
        <v/>
      </c>
      <c r="J116" s="16" t="str">
        <f t="shared" ref="J116" si="3081">IF(J111="","",IF(AND(J112&lt;=J114,J112&gt;=J115), "OK","NG"))</f>
        <v/>
      </c>
      <c r="K116" s="16" t="str">
        <f t="shared" ref="K116" si="3082">IF(K111="","",IF(AND(K112&lt;=K114,K112&gt;=K115), "OK","NG"))</f>
        <v/>
      </c>
      <c r="L116" s="16" t="str">
        <f t="shared" ref="L116" si="3083">IF(L111="","",IF(AND(L112&lt;=L114,L112&gt;=L115), "OK","NG"))</f>
        <v/>
      </c>
      <c r="M116" s="16" t="str">
        <f t="shared" ref="M116" si="3084">IF(M111="","",IF(AND(M112&lt;=M114,M112&gt;=M115), "OK","NG"))</f>
        <v/>
      </c>
      <c r="N116" s="16" t="str">
        <f t="shared" ref="N116" si="3085">IF(N111="","",IF(AND(N112&lt;=N114,N112&gt;=N115), "OK","NG"))</f>
        <v/>
      </c>
      <c r="O116" s="16" t="str">
        <f t="shared" ref="O116" si="3086">IF(O111="","",IF(AND(O112&lt;=O114,O112&gt;=O115), "OK","NG"))</f>
        <v/>
      </c>
      <c r="P116" s="16" t="str">
        <f t="shared" ref="P116" si="3087">IF(P111="","",IF(AND(P112&lt;=P114,P112&gt;=P115), "OK","NG"))</f>
        <v/>
      </c>
      <c r="Q116" s="16" t="str">
        <f t="shared" ref="Q116" si="3088">IF(Q111="","",IF(AND(Q112&lt;=Q114,Q112&gt;=Q115), "OK","NG"))</f>
        <v/>
      </c>
      <c r="R116" s="16" t="str">
        <f t="shared" ref="R116" si="3089">IF(R111="","",IF(AND(R112&lt;=R114,R112&gt;=R115), "OK","NG"))</f>
        <v/>
      </c>
      <c r="S116" s="16" t="str">
        <f t="shared" ref="S116" si="3090">IF(S111="","",IF(AND(S112&lt;=S114,S112&gt;=S115), "OK","NG"))</f>
        <v/>
      </c>
      <c r="T116" s="16" t="str">
        <f t="shared" ref="T116" si="3091">IF(T111="","",IF(AND(T112&lt;=T114,T112&gt;=T115), "OK","NG"))</f>
        <v/>
      </c>
      <c r="U116" s="16" t="str">
        <f t="shared" ref="U116" si="3092">IF(U111="","",IF(AND(U112&lt;=U114,U112&gt;=U115), "OK","NG"))</f>
        <v/>
      </c>
      <c r="V116" s="16" t="str">
        <f t="shared" ref="V116" si="3093">IF(V111="","",IF(AND(V112&lt;=V114,V112&gt;=V115), "OK","NG"))</f>
        <v/>
      </c>
      <c r="W116" s="16" t="str">
        <f t="shared" ref="W116" si="3094">IF(W111="","",IF(AND(W112&lt;=W114,W112&gt;=W115), "OK","NG"))</f>
        <v/>
      </c>
      <c r="X116" s="16" t="str">
        <f t="shared" ref="X116" si="3095">IF(X111="","",IF(AND(X112&lt;=X114,X112&gt;=X115), "OK","NG"))</f>
        <v/>
      </c>
      <c r="Y116" s="16" t="str">
        <f t="shared" ref="Y116" si="3096">IF(Y111="","",IF(AND(Y112&lt;=Y114,Y112&gt;=Y115), "OK","NG"))</f>
        <v/>
      </c>
      <c r="Z116" s="16" t="str">
        <f t="shared" ref="Z116" si="3097">IF(Z111="","",IF(AND(Z112&lt;=Z114,Z112&gt;=Z115), "OK","NG"))</f>
        <v/>
      </c>
      <c r="AA116" s="16" t="str">
        <f t="shared" ref="AA116" si="3098">IF(AA111="","",IF(AND(AA112&lt;=AA114,AA112&gt;=AA115), "OK","NG"))</f>
        <v/>
      </c>
      <c r="AB116" s="16" t="str">
        <f t="shared" ref="AB116" si="3099">IF(AB111="","",IF(AND(AB112&lt;=AB114,AB112&gt;=AB115), "OK","NG"))</f>
        <v/>
      </c>
      <c r="AC116" s="16" t="str">
        <f t="shared" ref="AC116" si="3100">IF(AC111="","",IF(AND(AC112&lt;=AC114,AC112&gt;=AC115), "OK","NG"))</f>
        <v/>
      </c>
      <c r="AD116" s="16" t="str">
        <f t="shared" ref="AD116" si="3101">IF(AD111="","",IF(AND(AD112&lt;=AD114,AD112&gt;=AD115), "OK","NG"))</f>
        <v/>
      </c>
      <c r="AE116" s="16" t="str">
        <f t="shared" ref="AE116" si="3102">IF(AE111="","",IF(AND(AE112&lt;=AE114,AE112&gt;=AE115), "OK","NG"))</f>
        <v/>
      </c>
      <c r="AF116" s="16" t="str">
        <f t="shared" ref="AF116" si="3103">IF(AF111="","",IF(AND(AF112&lt;=AF114,AF112&gt;=AF115), "OK","NG"))</f>
        <v/>
      </c>
      <c r="AG116" s="16" t="str">
        <f t="shared" ref="AG116" si="3104">IF(AG111="","",IF(AND(AG112&lt;=AG114,AG112&gt;=AG115), "OK","NG"))</f>
        <v/>
      </c>
      <c r="AH116" s="16" t="str">
        <f t="shared" ref="AH116" si="3105">IF(AH111="","",IF(AND(AH112&lt;=AH114,AH112&gt;=AH115), "OK","NG"))</f>
        <v/>
      </c>
      <c r="AI116" s="16" t="str">
        <f t="shared" ref="AI116" si="3106">IF(AI111="","",IF(AND(AI112&lt;=AI114,AI112&gt;=AI115), "OK","NG"))</f>
        <v/>
      </c>
      <c r="AJ116" s="16" t="str">
        <f t="shared" ref="AJ116" si="3107">IF(AJ111="","",IF(AND(AJ112&lt;=AJ114,AJ112&gt;=AJ115), "OK","NG"))</f>
        <v/>
      </c>
      <c r="AK116" s="16" t="str">
        <f t="shared" ref="AK116" si="3108">IF(AK111="","",IF(AND(AK112&lt;=AK114,AK112&gt;=AK115), "OK","NG"))</f>
        <v/>
      </c>
      <c r="AL116" s="16" t="str">
        <f t="shared" ref="AL116" si="3109">IF(AL111="","",IF(AND(AL112&lt;=AL114,AL112&gt;=AL115), "OK","NG"))</f>
        <v/>
      </c>
      <c r="AM116" s="16" t="str">
        <f t="shared" ref="AM116" si="3110">IF(AM111="","",IF(AND(AM112&lt;=AM114,AM112&gt;=AM115), "OK","NG"))</f>
        <v/>
      </c>
      <c r="AN116" s="16" t="str">
        <f t="shared" ref="AN116" si="3111">IF(AN111="","",IF(AND(AN112&lt;=AN114,AN112&gt;=AN115), "OK","NG"))</f>
        <v/>
      </c>
      <c r="AO116" s="16" t="str">
        <f t="shared" ref="AO116" si="3112">IF(AO111="","",IF(AND(AO112&lt;=AO114,AO112&gt;=AO115), "OK","NG"))</f>
        <v/>
      </c>
      <c r="AP116" s="16" t="str">
        <f t="shared" ref="AP116" si="3113">IF(AP111="","",IF(AND(AP112&lt;=AP114,AP112&gt;=AP115), "OK","NG"))</f>
        <v/>
      </c>
      <c r="AQ116" s="16" t="str">
        <f t="shared" ref="AQ116" si="3114">IF(AQ111="","",IF(AND(AQ112&lt;=AQ114,AQ112&gt;=AQ115), "OK","NG"))</f>
        <v/>
      </c>
      <c r="AR116" s="16" t="str">
        <f t="shared" ref="AR116" si="3115">IF(AR111="","",IF(AND(AR112&lt;=AR114,AR112&gt;=AR115), "OK","NG"))</f>
        <v/>
      </c>
      <c r="AS116" s="16" t="str">
        <f t="shared" ref="AS116" si="3116">IF(AS111="","",IF(AND(AS112&lt;=AS114,AS112&gt;=AS115), "OK","NG"))</f>
        <v/>
      </c>
      <c r="AT116" s="16" t="str">
        <f t="shared" ref="AT116" si="3117">IF(AT111="","",IF(AND(AT112&lt;=AT114,AT112&gt;=AT115), "OK","NG"))</f>
        <v/>
      </c>
      <c r="AU116" s="16" t="str">
        <f t="shared" ref="AU116" si="3118">IF(AU111="","",IF(AND(AU112&lt;=AU114,AU112&gt;=AU115), "OK","NG"))</f>
        <v/>
      </c>
      <c r="AV116" s="16" t="str">
        <f t="shared" ref="AV116" si="3119">IF(AV111="","",IF(AND(AV112&lt;=AV114,AV112&gt;=AV115), "OK","NG"))</f>
        <v/>
      </c>
      <c r="AW116" s="16" t="str">
        <f t="shared" ref="AW116" si="3120">IF(AW111="","",IF(AND(AW112&lt;=AW114,AW112&gt;=AW115), "OK","NG"))</f>
        <v/>
      </c>
      <c r="AX116" s="16" t="str">
        <f t="shared" ref="AX116" si="3121">IF(AX111="","",IF(AND(AX112&lt;=AX114,AX112&gt;=AX115), "OK","NG"))</f>
        <v/>
      </c>
      <c r="AY116" s="16" t="str">
        <f t="shared" ref="AY116" si="3122">IF(AY111="","",IF(AND(AY112&lt;=AY114,AY112&gt;=AY115), "OK","NG"))</f>
        <v/>
      </c>
      <c r="AZ116" s="16" t="str">
        <f t="shared" ref="AZ116" si="3123">IF(AZ111="","",IF(AND(AZ112&lt;=AZ114,AZ112&gt;=AZ115), "OK","NG"))</f>
        <v/>
      </c>
      <c r="BA116" s="16" t="str">
        <f t="shared" ref="BA116" si="3124">IF(BA111="","",IF(AND(BA112&lt;=BA114,BA112&gt;=BA115), "OK","NG"))</f>
        <v/>
      </c>
      <c r="BB116" s="16" t="str">
        <f t="shared" ref="BB116" si="3125">IF(BB111="","",IF(AND(BB112&lt;=BB114,BB112&gt;=BB115), "OK","NG"))</f>
        <v/>
      </c>
      <c r="BC116" s="16" t="str">
        <f t="shared" ref="BC116" si="3126">IF(BC111="","",IF(AND(BC112&lt;=BC114,BC112&gt;=BC115), "OK","NG"))</f>
        <v/>
      </c>
      <c r="BD116" s="16" t="str">
        <f t="shared" ref="BD116" si="3127">IF(BD111="","",IF(AND(BD112&lt;=BD114,BD112&gt;=BD115), "OK","NG"))</f>
        <v/>
      </c>
      <c r="BE116" s="16" t="str">
        <f t="shared" ref="BE116" si="3128">IF(BE111="","",IF(AND(BE112&lt;=BE114,BE112&gt;=BE115), "OK","NG"))</f>
        <v/>
      </c>
      <c r="BF116" s="16" t="str">
        <f t="shared" ref="BF116" si="3129">IF(BF111="","",IF(AND(BF112&lt;=BF114,BF112&gt;=BF115), "OK","NG"))</f>
        <v/>
      </c>
      <c r="BG116" s="16" t="str">
        <f t="shared" ref="BG116" si="3130">IF(BG111="","",IF(AND(BG112&lt;=BG114,BG112&gt;=BG115), "OK","NG"))</f>
        <v/>
      </c>
      <c r="BH116" s="16" t="str">
        <f t="shared" ref="BH116" si="3131">IF(BH111="","",IF(AND(BH112&lt;=BH114,BH112&gt;=BH115), "OK","NG"))</f>
        <v/>
      </c>
      <c r="BI116" s="16" t="str">
        <f t="shared" ref="BI116" si="3132">IF(BI111="","",IF(AND(BI112&lt;=BI114,BI112&gt;=BI115), "OK","NG"))</f>
        <v/>
      </c>
      <c r="BJ116" s="16" t="str">
        <f t="shared" ref="BJ116" si="3133">IF(BJ111="","",IF(AND(BJ112&lt;=BJ114,BJ112&gt;=BJ115), "OK","NG"))</f>
        <v/>
      </c>
      <c r="BK116" s="16" t="str">
        <f t="shared" ref="BK116" si="3134">IF(BK111="","",IF(AND(BK112&lt;=BK114,BK112&gt;=BK115), "OK","NG"))</f>
        <v/>
      </c>
      <c r="BL116" s="16" t="str">
        <f t="shared" ref="BL116" si="3135">IF(BL111="","",IF(AND(BL112&lt;=BL114,BL112&gt;=BL115), "OK","NG"))</f>
        <v/>
      </c>
      <c r="BM116" s="16" t="str">
        <f t="shared" ref="BM116" si="3136">IF(BM111="","",IF(AND(BM112&lt;=BM114,BM112&gt;=BM115), "OK","NG"))</f>
        <v/>
      </c>
      <c r="BN116" s="16" t="str">
        <f t="shared" ref="BN116" si="3137">IF(BN111="","",IF(AND(BN112&lt;=BN114,BN112&gt;=BN115), "OK","NG"))</f>
        <v/>
      </c>
      <c r="BO116" s="16" t="str">
        <f t="shared" ref="BO116" si="3138">IF(BO111="","",IF(AND(BO112&lt;=BO114,BO112&gt;=BO115), "OK","NG"))</f>
        <v/>
      </c>
      <c r="BP116" s="16" t="str">
        <f t="shared" ref="BP116" si="3139">IF(BP111="","",IF(AND(BP112&lt;=BP114,BP112&gt;=BP115), "OK","NG"))</f>
        <v/>
      </c>
      <c r="BQ116" s="16" t="str">
        <f t="shared" ref="BQ116" si="3140">IF(BQ111="","",IF(AND(BQ112&lt;=BQ114,BQ112&gt;=BQ115), "OK","NG"))</f>
        <v/>
      </c>
      <c r="BR116" s="16" t="str">
        <f t="shared" ref="BR116" si="3141">IF(BR111="","",IF(AND(BR112&lt;=BR114,BR112&gt;=BR115), "OK","NG"))</f>
        <v/>
      </c>
      <c r="BS116" s="16" t="str">
        <f t="shared" ref="BS116" si="3142">IF(BS111="","",IF(AND(BS112&lt;=BS114,BS112&gt;=BS115), "OK","NG"))</f>
        <v/>
      </c>
      <c r="BT116" s="16" t="str">
        <f t="shared" ref="BT116" si="3143">IF(BT111="","",IF(AND(BT112&lt;=BT114,BT112&gt;=BT115), "OK","NG"))</f>
        <v/>
      </c>
      <c r="BU116" s="16" t="str">
        <f t="shared" ref="BU116" si="3144">IF(BU111="","",IF(AND(BU112&lt;=BU114,BU112&gt;=BU115), "OK","NG"))</f>
        <v/>
      </c>
      <c r="BV116" s="16" t="str">
        <f t="shared" ref="BV116" si="3145">IF(BV111="","",IF(AND(BV112&lt;=BV114,BV112&gt;=BV115), "OK","NG"))</f>
        <v/>
      </c>
      <c r="BW116" s="16" t="str">
        <f t="shared" ref="BW116" si="3146">IF(BW111="","",IF(AND(BW112&lt;=BW114,BW112&gt;=BW115), "OK","NG"))</f>
        <v/>
      </c>
      <c r="BX116" s="16" t="str">
        <f t="shared" ref="BX116" si="3147">IF(BX111="","",IF(AND(BX112&lt;=BX114,BX112&gt;=BX115), "OK","NG"))</f>
        <v/>
      </c>
      <c r="BY116" s="16" t="str">
        <f t="shared" ref="BY116" si="3148">IF(BY111="","",IF(AND(BY112&lt;=BY114,BY112&gt;=BY115), "OK","NG"))</f>
        <v/>
      </c>
      <c r="BZ116" s="16" t="str">
        <f t="shared" ref="BZ116" si="3149">IF(BZ111="","",IF(AND(BZ112&lt;=BZ114,BZ112&gt;=BZ115), "OK","NG"))</f>
        <v/>
      </c>
      <c r="CA116" s="16" t="str">
        <f t="shared" ref="CA116" si="3150">IF(CA111="","",IF(AND(CA112&lt;=CA114,CA112&gt;=CA115), "OK","NG"))</f>
        <v/>
      </c>
      <c r="CB116" s="16" t="str">
        <f t="shared" ref="CB116" si="3151">IF(CB111="","",IF(AND(CB112&lt;=CB114,CB112&gt;=CB115), "OK","NG"))</f>
        <v/>
      </c>
      <c r="CC116" s="16" t="str">
        <f t="shared" ref="CC116" si="3152">IF(CC111="","",IF(AND(CC112&lt;=CC114,CC112&gt;=CC115), "OK","NG"))</f>
        <v/>
      </c>
      <c r="CD116" s="16" t="str">
        <f t="shared" ref="CD116" si="3153">IF(CD111="","",IF(AND(CD112&lt;=CD114,CD112&gt;=CD115), "OK","NG"))</f>
        <v/>
      </c>
      <c r="CE116" s="16" t="str">
        <f t="shared" ref="CE116" si="3154">IF(CE111="","",IF(AND(CE112&lt;=CE114,CE112&gt;=CE115), "OK","NG"))</f>
        <v/>
      </c>
      <c r="CF116" s="16" t="str">
        <f t="shared" ref="CF116" si="3155">IF(CF111="","",IF(AND(CF112&lt;=CF114,CF112&gt;=CF115), "OK","NG"))</f>
        <v/>
      </c>
      <c r="CG116" s="16" t="str">
        <f t="shared" ref="CG116" si="3156">IF(CG111="","",IF(AND(CG112&lt;=CG114,CG112&gt;=CG115), "OK","NG"))</f>
        <v/>
      </c>
      <c r="CH116" s="16" t="str">
        <f t="shared" ref="CH116" si="3157">IF(CH111="","",IF(AND(CH112&lt;=CH114,CH112&gt;=CH115), "OK","NG"))</f>
        <v/>
      </c>
      <c r="CI116" s="16" t="str">
        <f t="shared" ref="CI116" si="3158">IF(CI111="","",IF(AND(CI112&lt;=CI114,CI112&gt;=CI115), "OK","NG"))</f>
        <v/>
      </c>
      <c r="CJ116" s="16" t="str">
        <f t="shared" ref="CJ116" si="3159">IF(CJ111="","",IF(AND(CJ112&lt;=CJ114,CJ112&gt;=CJ115), "OK","NG"))</f>
        <v/>
      </c>
      <c r="CK116" s="16" t="str">
        <f t="shared" ref="CK116" si="3160">IF(CK111="","",IF(AND(CK112&lt;=CK114,CK112&gt;=CK115), "OK","NG"))</f>
        <v/>
      </c>
      <c r="CL116" s="16" t="str">
        <f t="shared" ref="CL116" si="3161">IF(CL111="","",IF(AND(CL112&lt;=CL114,CL112&gt;=CL115), "OK","NG"))</f>
        <v/>
      </c>
      <c r="CM116" s="16" t="str">
        <f t="shared" ref="CM116" si="3162">IF(CM111="","",IF(AND(CM112&lt;=CM114,CM112&gt;=CM115), "OK","NG"))</f>
        <v/>
      </c>
      <c r="CN116" s="16" t="str">
        <f t="shared" ref="CN116" si="3163">IF(CN111="","",IF(AND(CN112&lt;=CN114,CN112&gt;=CN115), "OK","NG"))</f>
        <v/>
      </c>
      <c r="CO116" s="16" t="str">
        <f t="shared" ref="CO116" si="3164">IF(CO111="","",IF(AND(CO112&lt;=CO114,CO112&gt;=CO115), "OK","NG"))</f>
        <v/>
      </c>
      <c r="CP116" s="16" t="str">
        <f t="shared" ref="CP116" si="3165">IF(CP111="","",IF(AND(CP112&lt;=CP114,CP112&gt;=CP115), "OK","NG"))</f>
        <v/>
      </c>
      <c r="CQ116" s="16" t="str">
        <f t="shared" ref="CQ116" si="3166">IF(CQ111="","",IF(AND(CQ112&lt;=CQ114,CQ112&gt;=CQ115), "OK","NG"))</f>
        <v/>
      </c>
      <c r="CR116" s="16" t="str">
        <f t="shared" ref="CR116" si="3167">IF(CR111="","",IF(AND(CR112&lt;=CR114,CR112&gt;=CR115), "OK","NG"))</f>
        <v/>
      </c>
      <c r="CS116" s="16" t="str">
        <f t="shared" ref="CS116" si="3168">IF(CS111="","",IF(AND(CS112&lt;=CS114,CS112&gt;=CS115), "OK","NG"))</f>
        <v/>
      </c>
      <c r="CT116" s="16" t="str">
        <f t="shared" ref="CT116" si="3169">IF(CT111="","",IF(AND(CT112&lt;=CT114,CT112&gt;=CT115), "OK","NG"))</f>
        <v/>
      </c>
      <c r="CU116" s="16" t="str">
        <f t="shared" ref="CU116" si="3170">IF(CU111="","",IF(AND(CU112&lt;=CU114,CU112&gt;=CU115), "OK","NG"))</f>
        <v/>
      </c>
      <c r="CV116" s="16" t="str">
        <f t="shared" ref="CV116" si="3171">IF(CV111="","",IF(AND(CV112&lt;=CV114,CV112&gt;=CV115), "OK","NG"))</f>
        <v/>
      </c>
      <c r="CW116" s="16" t="str">
        <f t="shared" ref="CW116" si="3172">IF(CW111="","",IF(AND(CW112&lt;=CW114,CW112&gt;=CW115), "OK","NG"))</f>
        <v/>
      </c>
      <c r="CX116" s="16" t="str">
        <f t="shared" ref="CX116" si="3173">IF(CX111="","",IF(AND(CX112&lt;=CX114,CX112&gt;=CX115), "OK","NG"))</f>
        <v/>
      </c>
      <c r="CY116" s="16" t="str">
        <f t="shared" ref="CY116" si="3174">IF(CY111="","",IF(AND(CY112&lt;=CY114,CY112&gt;=CY115), "OK","NG"))</f>
        <v/>
      </c>
      <c r="CZ116" s="16" t="str">
        <f t="shared" ref="CZ116" si="3175">IF(CZ111="","",IF(AND(CZ112&lt;=CZ114,CZ112&gt;=CZ115), "OK","NG"))</f>
        <v/>
      </c>
      <c r="DA116" s="16" t="str">
        <f t="shared" ref="DA116" si="3176">IF(DA111="","",IF(AND(DA112&lt;=DA114,DA112&gt;=DA115), "OK","NG"))</f>
        <v/>
      </c>
      <c r="DB116" s="16" t="str">
        <f t="shared" ref="DB116" si="3177">IF(DB111="","",IF(AND(DB112&lt;=DB114,DB112&gt;=DB115), "OK","NG"))</f>
        <v/>
      </c>
      <c r="DC116" s="16" t="str">
        <f t="shared" ref="DC116" si="3178">IF(DC111="","",IF(AND(DC112&lt;=DC114,DC112&gt;=DC115), "OK","NG"))</f>
        <v/>
      </c>
      <c r="DD116" s="16" t="str">
        <f t="shared" ref="DD116" si="3179">IF(DD111="","",IF(AND(DD112&lt;=DD114,DD112&gt;=DD115), "OK","NG"))</f>
        <v/>
      </c>
      <c r="DE116" s="16" t="str">
        <f t="shared" ref="DE116" si="3180">IF(DE111="","",IF(AND(DE112&lt;=DE114,DE112&gt;=DE115), "OK","NG"))</f>
        <v/>
      </c>
      <c r="DF116" s="16" t="str">
        <f t="shared" ref="DF116" si="3181">IF(DF111="","",IF(AND(DF112&lt;=DF114,DF112&gt;=DF115), "OK","NG"))</f>
        <v/>
      </c>
      <c r="DG116" s="16" t="str">
        <f t="shared" ref="DG116" si="3182">IF(DG111="","",IF(AND(DG112&lt;=DG114,DG112&gt;=DG115), "OK","NG"))</f>
        <v/>
      </c>
      <c r="DH116" s="16" t="str">
        <f t="shared" ref="DH116" si="3183">IF(DH111="","",IF(AND(DH112&lt;=DH114,DH112&gt;=DH115), "OK","NG"))</f>
        <v/>
      </c>
      <c r="DI116" s="16" t="str">
        <f t="shared" ref="DI116" si="3184">IF(DI111="","",IF(AND(DI112&lt;=DI114,DI112&gt;=DI115), "OK","NG"))</f>
        <v/>
      </c>
      <c r="DJ116" s="16" t="str">
        <f t="shared" ref="DJ116" si="3185">IF(DJ111="","",IF(AND(DJ112&lt;=DJ114,DJ112&gt;=DJ115), "OK","NG"))</f>
        <v/>
      </c>
      <c r="DK116" s="16" t="str">
        <f t="shared" ref="DK116" si="3186">IF(DK111="","",IF(AND(DK112&lt;=DK114,DK112&gt;=DK115), "OK","NG"))</f>
        <v/>
      </c>
      <c r="DL116" s="16" t="str">
        <f t="shared" ref="DL116" si="3187">IF(DL111="","",IF(AND(DL112&lt;=DL114,DL112&gt;=DL115), "OK","NG"))</f>
        <v/>
      </c>
      <c r="DM116" s="16" t="str">
        <f t="shared" ref="DM116" si="3188">IF(DM111="","",IF(AND(DM112&lt;=DM114,DM112&gt;=DM115), "OK","NG"))</f>
        <v/>
      </c>
      <c r="DN116" s="16" t="str">
        <f t="shared" ref="DN116" si="3189">IF(DN111="","",IF(AND(DN112&lt;=DN114,DN112&gt;=DN115), "OK","NG"))</f>
        <v/>
      </c>
      <c r="DO116" s="16" t="str">
        <f t="shared" ref="DO116" si="3190">IF(DO111="","",IF(AND(DO112&lt;=DO114,DO112&gt;=DO115), "OK","NG"))</f>
        <v/>
      </c>
      <c r="DP116" s="16" t="str">
        <f t="shared" ref="DP116" si="3191">IF(DP111="","",IF(AND(DP112&lt;=DP114,DP112&gt;=DP115), "OK","NG"))</f>
        <v/>
      </c>
      <c r="DQ116" s="16" t="str">
        <f t="shared" ref="DQ116" si="3192">IF(DQ111="","",IF(AND(DQ112&lt;=DQ114,DQ112&gt;=DQ115), "OK","NG"))</f>
        <v/>
      </c>
      <c r="DR116" s="16" t="str">
        <f t="shared" ref="DR116" si="3193">IF(DR111="","",IF(AND(DR112&lt;=DR114,DR112&gt;=DR115), "OK","NG"))</f>
        <v/>
      </c>
      <c r="DS116" s="16" t="str">
        <f t="shared" ref="DS116" si="3194">IF(DS111="","",IF(AND(DS112&lt;=DS114,DS112&gt;=DS115), "OK","NG"))</f>
        <v/>
      </c>
      <c r="DT116" s="16" t="str">
        <f t="shared" ref="DT116" si="3195">IF(DT111="","",IF(AND(DT112&lt;=DT114,DT112&gt;=DT115), "OK","NG"))</f>
        <v/>
      </c>
      <c r="DU116" s="16" t="str">
        <f t="shared" ref="DU116" si="3196">IF(DU111="","",IF(AND(DU112&lt;=DU114,DU112&gt;=DU115), "OK","NG"))</f>
        <v/>
      </c>
      <c r="DV116" s="16" t="str">
        <f t="shared" ref="DV116" si="3197">IF(DV111="","",IF(AND(DV112&lt;=DV114,DV112&gt;=DV115), "OK","NG"))</f>
        <v/>
      </c>
      <c r="DW116" s="16" t="str">
        <f t="shared" ref="DW116" si="3198">IF(DW111="","",IF(AND(DW112&lt;=DW114,DW112&gt;=DW115), "OK","NG"))</f>
        <v/>
      </c>
      <c r="DX116" s="16" t="str">
        <f t="shared" ref="DX116" si="3199">IF(DX111="","",IF(AND(DX112&lt;=DX114,DX112&gt;=DX115), "OK","NG"))</f>
        <v/>
      </c>
      <c r="DY116" s="16" t="str">
        <f t="shared" ref="DY116" si="3200">IF(DY111="","",IF(AND(DY112&lt;=DY114,DY112&gt;=DY115), "OK","NG"))</f>
        <v/>
      </c>
      <c r="DZ116" s="16" t="str">
        <f t="shared" ref="DZ116" si="3201">IF(DZ111="","",IF(AND(DZ112&lt;=DZ114,DZ112&gt;=DZ115), "OK","NG"))</f>
        <v/>
      </c>
      <c r="EA116" s="16" t="str">
        <f t="shared" ref="EA116" si="3202">IF(EA111="","",IF(AND(EA112&lt;=EA114,EA112&gt;=EA115), "OK","NG"))</f>
        <v/>
      </c>
      <c r="EB116" s="16" t="str">
        <f t="shared" ref="EB116" si="3203">IF(EB111="","",IF(AND(EB112&lt;=EB114,EB112&gt;=EB115), "OK","NG"))</f>
        <v/>
      </c>
      <c r="EC116" s="16" t="str">
        <f t="shared" ref="EC116" si="3204">IF(EC111="","",IF(AND(EC112&lt;=EC114,EC112&gt;=EC115), "OK","NG"))</f>
        <v/>
      </c>
      <c r="ED116" s="16" t="str">
        <f t="shared" ref="ED116" si="3205">IF(ED111="","",IF(AND(ED112&lt;=ED114,ED112&gt;=ED115), "OK","NG"))</f>
        <v/>
      </c>
      <c r="EE116" s="16" t="str">
        <f t="shared" ref="EE116" si="3206">IF(EE111="","",IF(AND(EE112&lt;=EE114,EE112&gt;=EE115), "OK","NG"))</f>
        <v/>
      </c>
      <c r="EF116" s="16" t="str">
        <f t="shared" ref="EF116" si="3207">IF(EF111="","",IF(AND(EF112&lt;=EF114,EF112&gt;=EF115), "OK","NG"))</f>
        <v/>
      </c>
      <c r="EG116" s="16" t="str">
        <f t="shared" ref="EG116" si="3208">IF(EG111="","",IF(AND(EG112&lt;=EG114,EG112&gt;=EG115), "OK","NG"))</f>
        <v/>
      </c>
      <c r="EH116" s="16" t="str">
        <f t="shared" ref="EH116" si="3209">IF(EH111="","",IF(AND(EH112&lt;=EH114,EH112&gt;=EH115), "OK","NG"))</f>
        <v/>
      </c>
      <c r="EI116" s="16" t="str">
        <f t="shared" ref="EI116" si="3210">IF(EI111="","",IF(AND(EI112&lt;=EI114,EI112&gt;=EI115), "OK","NG"))</f>
        <v/>
      </c>
      <c r="EJ116" s="16" t="str">
        <f t="shared" ref="EJ116" si="3211">IF(EJ111="","",IF(AND(EJ112&lt;=EJ114,EJ112&gt;=EJ115), "OK","NG"))</f>
        <v/>
      </c>
      <c r="EK116" s="16" t="str">
        <f t="shared" ref="EK116" si="3212">IF(EK111="","",IF(AND(EK112&lt;=EK114,EK112&gt;=EK115), "OK","NG"))</f>
        <v/>
      </c>
      <c r="EL116" s="16" t="str">
        <f t="shared" ref="EL116" si="3213">IF(EL111="","",IF(AND(EL112&lt;=EL114,EL112&gt;=EL115), "OK","NG"))</f>
        <v/>
      </c>
      <c r="EM116" s="16" t="str">
        <f t="shared" ref="EM116" si="3214">IF(EM111="","",IF(AND(EM112&lt;=EM114,EM112&gt;=EM115), "OK","NG"))</f>
        <v/>
      </c>
      <c r="EN116" s="16" t="str">
        <f t="shared" ref="EN116" si="3215">IF(EN111="","",IF(AND(EN112&lt;=EN114,EN112&gt;=EN115), "OK","NG"))</f>
        <v/>
      </c>
      <c r="EO116" s="16" t="str">
        <f t="shared" ref="EO116" si="3216">IF(EO111="","",IF(AND(EO112&lt;=EO114,EO112&gt;=EO115), "OK","NG"))</f>
        <v/>
      </c>
      <c r="EP116" s="16" t="str">
        <f t="shared" ref="EP116" si="3217">IF(EP111="","",IF(AND(EP112&lt;=EP114,EP112&gt;=EP115), "OK","NG"))</f>
        <v/>
      </c>
      <c r="EQ116" s="16" t="str">
        <f t="shared" ref="EQ116" si="3218">IF(EQ111="","",IF(AND(EQ112&lt;=EQ114,EQ112&gt;=EQ115), "OK","NG"))</f>
        <v/>
      </c>
      <c r="ER116" s="16" t="str">
        <f t="shared" ref="ER116" si="3219">IF(ER111="","",IF(AND(ER112&lt;=ER114,ER112&gt;=ER115), "OK","NG"))</f>
        <v/>
      </c>
      <c r="ES116" s="16" t="str">
        <f t="shared" ref="ES116" si="3220">IF(ES111="","",IF(AND(ES112&lt;=ES114,ES112&gt;=ES115), "OK","NG"))</f>
        <v/>
      </c>
      <c r="ET116" s="16" t="str">
        <f t="shared" ref="ET116" si="3221">IF(ET111="","",IF(AND(ET112&lt;=ET114,ET112&gt;=ET115), "OK","NG"))</f>
        <v/>
      </c>
      <c r="EU116" s="16" t="str">
        <f t="shared" ref="EU116" si="3222">IF(EU111="","",IF(AND(EU112&lt;=EU114,EU112&gt;=EU115), "OK","NG"))</f>
        <v/>
      </c>
      <c r="EV116" s="16" t="str">
        <f t="shared" ref="EV116" si="3223">IF(EV111="","",IF(AND(EV112&lt;=EV114,EV112&gt;=EV115), "OK","NG"))</f>
        <v/>
      </c>
      <c r="EW116" s="16" t="str">
        <f t="shared" ref="EW116" si="3224">IF(EW111="","",IF(AND(EW112&lt;=EW114,EW112&gt;=EW115), "OK","NG"))</f>
        <v/>
      </c>
      <c r="EX116" s="16" t="str">
        <f t="shared" ref="EX116" si="3225">IF(EX111="","",IF(AND(EX112&lt;=EX114,EX112&gt;=EX115), "OK","NG"))</f>
        <v/>
      </c>
      <c r="EY116" s="16" t="str">
        <f t="shared" ref="EY116" si="3226">IF(EY111="","",IF(AND(EY112&lt;=EY114,EY112&gt;=EY115), "OK","NG"))</f>
        <v/>
      </c>
      <c r="EZ116" s="16" t="str">
        <f t="shared" ref="EZ116" si="3227">IF(EZ111="","",IF(AND(EZ112&lt;=EZ114,EZ112&gt;=EZ115), "OK","NG"))</f>
        <v/>
      </c>
      <c r="FA116" s="16" t="str">
        <f t="shared" ref="FA116" si="3228">IF(FA111="","",IF(AND(FA112&lt;=FA114,FA112&gt;=FA115), "OK","NG"))</f>
        <v/>
      </c>
      <c r="FB116" s="16" t="str">
        <f t="shared" ref="FB116" si="3229">IF(FB111="","",IF(AND(FB112&lt;=FB114,FB112&gt;=FB115), "OK","NG"))</f>
        <v/>
      </c>
      <c r="FC116" s="16" t="str">
        <f t="shared" ref="FC116" si="3230">IF(FC111="","",IF(AND(FC112&lt;=FC114,FC112&gt;=FC115), "OK","NG"))</f>
        <v/>
      </c>
      <c r="FD116" s="16" t="str">
        <f t="shared" ref="FD116" si="3231">IF(FD111="","",IF(AND(FD112&lt;=FD114,FD112&gt;=FD115), "OK","NG"))</f>
        <v/>
      </c>
      <c r="FE116" s="16" t="str">
        <f t="shared" ref="FE116" si="3232">IF(FE111="","",IF(AND(FE112&lt;=FE114,FE112&gt;=FE115), "OK","NG"))</f>
        <v/>
      </c>
      <c r="FF116" s="16" t="str">
        <f t="shared" ref="FF116" si="3233">IF(FF111="","",IF(AND(FF112&lt;=FF114,FF112&gt;=FF115), "OK","NG"))</f>
        <v/>
      </c>
      <c r="FG116" s="16" t="str">
        <f t="shared" ref="FG116" si="3234">IF(FG111="","",IF(AND(FG112&lt;=FG114,FG112&gt;=FG115), "OK","NG"))</f>
        <v/>
      </c>
      <c r="FH116" s="16" t="str">
        <f t="shared" ref="FH116" si="3235">IF(FH111="","",IF(AND(FH112&lt;=FH114,FH112&gt;=FH115), "OK","NG"))</f>
        <v/>
      </c>
      <c r="FI116" s="16" t="str">
        <f t="shared" ref="FI116" si="3236">IF(FI111="","",IF(AND(FI112&lt;=FI114,FI112&gt;=FI115), "OK","NG"))</f>
        <v/>
      </c>
      <c r="FJ116" s="16" t="str">
        <f t="shared" ref="FJ116" si="3237">IF(FJ111="","",IF(AND(FJ112&lt;=FJ114,FJ112&gt;=FJ115), "OK","NG"))</f>
        <v/>
      </c>
      <c r="FK116" s="16" t="str">
        <f t="shared" ref="FK116" si="3238">IF(FK111="","",IF(AND(FK112&lt;=FK114,FK112&gt;=FK115), "OK","NG"))</f>
        <v/>
      </c>
      <c r="FL116" s="16" t="str">
        <f t="shared" ref="FL116" si="3239">IF(FL111="","",IF(AND(FL112&lt;=FL114,FL112&gt;=FL115), "OK","NG"))</f>
        <v/>
      </c>
      <c r="FM116" s="16" t="str">
        <f t="shared" ref="FM116" si="3240">IF(FM111="","",IF(AND(FM112&lt;=FM114,FM112&gt;=FM115), "OK","NG"))</f>
        <v/>
      </c>
      <c r="FN116" s="16" t="str">
        <f t="shared" ref="FN116" si="3241">IF(FN111="","",IF(AND(FN112&lt;=FN114,FN112&gt;=FN115), "OK","NG"))</f>
        <v/>
      </c>
      <c r="FO116" s="16" t="str">
        <f t="shared" ref="FO116" si="3242">IF(FO111="","",IF(AND(FO112&lt;=FO114,FO112&gt;=FO115), "OK","NG"))</f>
        <v/>
      </c>
      <c r="FP116" s="16" t="str">
        <f t="shared" ref="FP116" si="3243">IF(FP111="","",IF(AND(FP112&lt;=FP114,FP112&gt;=FP115), "OK","NG"))</f>
        <v/>
      </c>
      <c r="FQ116" s="16" t="str">
        <f t="shared" ref="FQ116" si="3244">IF(FQ111="","",IF(AND(FQ112&lt;=FQ114,FQ112&gt;=FQ115), "OK","NG"))</f>
        <v/>
      </c>
      <c r="FR116" s="16" t="str">
        <f t="shared" ref="FR116" si="3245">IF(FR111="","",IF(AND(FR112&lt;=FR114,FR112&gt;=FR115), "OK","NG"))</f>
        <v/>
      </c>
      <c r="FS116" s="16" t="str">
        <f t="shared" ref="FS116" si="3246">IF(FS111="","",IF(AND(FS112&lt;=FS114,FS112&gt;=FS115), "OK","NG"))</f>
        <v/>
      </c>
      <c r="FT116" s="16" t="str">
        <f t="shared" ref="FT116" si="3247">IF(FT111="","",IF(AND(FT112&lt;=FT114,FT112&gt;=FT115), "OK","NG"))</f>
        <v/>
      </c>
      <c r="FU116" s="16" t="str">
        <f t="shared" ref="FU116" si="3248">IF(FU111="","",IF(AND(FU112&lt;=FU114,FU112&gt;=FU115), "OK","NG"))</f>
        <v/>
      </c>
      <c r="FV116" s="16" t="str">
        <f t="shared" ref="FV116" si="3249">IF(FV111="","",IF(AND(FV112&lt;=FV114,FV112&gt;=FV115), "OK","NG"))</f>
        <v/>
      </c>
      <c r="FW116" s="16" t="str">
        <f t="shared" ref="FW116" si="3250">IF(FW111="","",IF(AND(FW112&lt;=FW114,FW112&gt;=FW115), "OK","NG"))</f>
        <v/>
      </c>
      <c r="FX116" s="16" t="str">
        <f t="shared" ref="FX116" si="3251">IF(FX111="","",IF(AND(FX112&lt;=FX114,FX112&gt;=FX115), "OK","NG"))</f>
        <v/>
      </c>
      <c r="FY116" s="16" t="str">
        <f t="shared" ref="FY116" si="3252">IF(FY111="","",IF(AND(FY112&lt;=FY114,FY112&gt;=FY115), "OK","NG"))</f>
        <v/>
      </c>
      <c r="FZ116" s="16" t="str">
        <f t="shared" ref="FZ116" si="3253">IF(FZ111="","",IF(AND(FZ112&lt;=FZ114,FZ112&gt;=FZ115), "OK","NG"))</f>
        <v/>
      </c>
      <c r="GA116" s="16" t="str">
        <f t="shared" ref="GA116" si="3254">IF(GA111="","",IF(AND(GA112&lt;=GA114,GA112&gt;=GA115), "OK","NG"))</f>
        <v/>
      </c>
      <c r="GB116" s="16" t="str">
        <f t="shared" ref="GB116" si="3255">IF(GB111="","",IF(AND(GB112&lt;=GB114,GB112&gt;=GB115), "OK","NG"))</f>
        <v/>
      </c>
      <c r="GC116" s="16" t="str">
        <f t="shared" ref="GC116" si="3256">IF(GC111="","",IF(AND(GC112&lt;=GC114,GC112&gt;=GC115), "OK","NG"))</f>
        <v/>
      </c>
      <c r="GD116" s="16" t="str">
        <f t="shared" ref="GD116" si="3257">IF(GD111="","",IF(AND(GD112&lt;=GD114,GD112&gt;=GD115), "OK","NG"))</f>
        <v/>
      </c>
      <c r="GE116" s="16" t="str">
        <f t="shared" ref="GE116" si="3258">IF(GE111="","",IF(AND(GE112&lt;=GE114,GE112&gt;=GE115), "OK","NG"))</f>
        <v/>
      </c>
      <c r="GF116" s="16" t="str">
        <f t="shared" ref="GF116" si="3259">IF(GF111="","",IF(AND(GF112&lt;=GF114,GF112&gt;=GF115), "OK","NG"))</f>
        <v/>
      </c>
      <c r="GG116" s="16" t="str">
        <f t="shared" ref="GG116" si="3260">IF(GG111="","",IF(AND(GG112&lt;=GG114,GG112&gt;=GG115), "OK","NG"))</f>
        <v/>
      </c>
      <c r="GH116" s="16" t="str">
        <f t="shared" ref="GH116" si="3261">IF(GH111="","",IF(AND(GH112&lt;=GH114,GH112&gt;=GH115), "OK","NG"))</f>
        <v/>
      </c>
      <c r="GI116" s="16" t="str">
        <f t="shared" ref="GI116" si="3262">IF(GI111="","",IF(AND(GI112&lt;=GI114,GI112&gt;=GI115), "OK","NG"))</f>
        <v/>
      </c>
      <c r="GJ116" s="16" t="str">
        <f t="shared" ref="GJ116" si="3263">IF(GJ111="","",IF(AND(GJ112&lt;=GJ114,GJ112&gt;=GJ115), "OK","NG"))</f>
        <v/>
      </c>
      <c r="GK116" s="16" t="str">
        <f t="shared" ref="GK116" si="3264">IF(GK111="","",IF(AND(GK112&lt;=GK114,GK112&gt;=GK115), "OK","NG"))</f>
        <v/>
      </c>
      <c r="GL116" s="16" t="str">
        <f t="shared" ref="GL116" si="3265">IF(GL111="","",IF(AND(GL112&lt;=GL114,GL112&gt;=GL115), "OK","NG"))</f>
        <v/>
      </c>
      <c r="GM116" s="16" t="str">
        <f t="shared" ref="GM116" si="3266">IF(GM111="","",IF(AND(GM112&lt;=GM114,GM112&gt;=GM115), "OK","NG"))</f>
        <v/>
      </c>
      <c r="GN116" s="16" t="str">
        <f t="shared" ref="GN116" si="3267">IF(GN111="","",IF(AND(GN112&lt;=GN114,GN112&gt;=GN115), "OK","NG"))</f>
        <v/>
      </c>
      <c r="GO116" s="16" t="str">
        <f t="shared" ref="GO116" si="3268">IF(GO111="","",IF(AND(GO112&lt;=GO114,GO112&gt;=GO115), "OK","NG"))</f>
        <v/>
      </c>
      <c r="GP116" s="16" t="str">
        <f t="shared" ref="GP116" si="3269">IF(GP111="","",IF(AND(GP112&lt;=GP114,GP112&gt;=GP115), "OK","NG"))</f>
        <v/>
      </c>
      <c r="GQ116" s="16" t="str">
        <f t="shared" ref="GQ116" si="3270">IF(GQ111="","",IF(AND(GQ112&lt;=GQ114,GQ112&gt;=GQ115), "OK","NG"))</f>
        <v/>
      </c>
      <c r="GR116" s="16" t="str">
        <f t="shared" ref="GR116" si="3271">IF(GR111="","",IF(AND(GR112&lt;=GR114,GR112&gt;=GR115), "OK","NG"))</f>
        <v/>
      </c>
      <c r="GS116" s="16" t="str">
        <f t="shared" ref="GS116" si="3272">IF(GS111="","",IF(AND(GS112&lt;=GS114,GS112&gt;=GS115), "OK","NG"))</f>
        <v/>
      </c>
      <c r="GT116" s="16" t="str">
        <f t="shared" ref="GT116" si="3273">IF(GT111="","",IF(AND(GT112&lt;=GT114,GT112&gt;=GT115), "OK","NG"))</f>
        <v/>
      </c>
      <c r="GU116" s="16" t="str">
        <f t="shared" ref="GU116" si="3274">IF(GU111="","",IF(AND(GU112&lt;=GU114,GU112&gt;=GU115), "OK","NG"))</f>
        <v/>
      </c>
      <c r="GV116" s="16" t="str">
        <f t="shared" ref="GV116" si="3275">IF(GV111="","",IF(AND(GV112&lt;=GV114,GV112&gt;=GV115), "OK","NG"))</f>
        <v/>
      </c>
      <c r="GW116" s="16" t="str">
        <f t="shared" ref="GW116" si="3276">IF(GW111="","",IF(AND(GW112&lt;=GW114,GW112&gt;=GW115), "OK","NG"))</f>
        <v/>
      </c>
    </row>
    <row r="117" spans="2:205" ht="15.75" thickBot="1" x14ac:dyDescent="0.3">
      <c r="B117" s="66"/>
      <c r="C117" s="113"/>
      <c r="D117" s="114" t="s">
        <v>43</v>
      </c>
      <c r="E117" s="17" t="str">
        <f>IF(E111="","",IF(AND(E113&lt;=E114,E113&gt;=E115), "OK","NG"))</f>
        <v/>
      </c>
      <c r="F117" s="17" t="str">
        <f t="shared" ref="F117:BQ117" si="3277">IF(F111="","",IF(AND(F113&lt;=F114,F113&gt;=F115), "OK","NG"))</f>
        <v/>
      </c>
      <c r="G117" s="17" t="str">
        <f t="shared" si="3277"/>
        <v/>
      </c>
      <c r="H117" s="17" t="str">
        <f t="shared" si="3277"/>
        <v/>
      </c>
      <c r="I117" s="17" t="str">
        <f t="shared" si="3277"/>
        <v/>
      </c>
      <c r="J117" s="17" t="str">
        <f t="shared" si="3277"/>
        <v/>
      </c>
      <c r="K117" s="17" t="str">
        <f t="shared" si="3277"/>
        <v/>
      </c>
      <c r="L117" s="17" t="str">
        <f t="shared" si="3277"/>
        <v/>
      </c>
      <c r="M117" s="17" t="str">
        <f t="shared" si="3277"/>
        <v/>
      </c>
      <c r="N117" s="17" t="str">
        <f t="shared" si="3277"/>
        <v/>
      </c>
      <c r="O117" s="17" t="str">
        <f t="shared" si="3277"/>
        <v/>
      </c>
      <c r="P117" s="17" t="str">
        <f t="shared" si="3277"/>
        <v/>
      </c>
      <c r="Q117" s="17" t="str">
        <f t="shared" si="3277"/>
        <v/>
      </c>
      <c r="R117" s="17" t="str">
        <f t="shared" si="3277"/>
        <v/>
      </c>
      <c r="S117" s="17" t="str">
        <f t="shared" si="3277"/>
        <v/>
      </c>
      <c r="T117" s="17" t="str">
        <f t="shared" si="3277"/>
        <v/>
      </c>
      <c r="U117" s="17" t="str">
        <f t="shared" si="3277"/>
        <v/>
      </c>
      <c r="V117" s="17" t="str">
        <f t="shared" si="3277"/>
        <v/>
      </c>
      <c r="W117" s="17" t="str">
        <f t="shared" si="3277"/>
        <v/>
      </c>
      <c r="X117" s="17" t="str">
        <f t="shared" si="3277"/>
        <v/>
      </c>
      <c r="Y117" s="17" t="str">
        <f t="shared" si="3277"/>
        <v/>
      </c>
      <c r="Z117" s="17" t="str">
        <f t="shared" si="3277"/>
        <v/>
      </c>
      <c r="AA117" s="17" t="str">
        <f t="shared" si="3277"/>
        <v/>
      </c>
      <c r="AB117" s="17" t="str">
        <f t="shared" si="3277"/>
        <v/>
      </c>
      <c r="AC117" s="17" t="str">
        <f t="shared" si="3277"/>
        <v/>
      </c>
      <c r="AD117" s="17" t="str">
        <f t="shared" si="3277"/>
        <v/>
      </c>
      <c r="AE117" s="17" t="str">
        <f t="shared" si="3277"/>
        <v/>
      </c>
      <c r="AF117" s="17" t="str">
        <f t="shared" si="3277"/>
        <v/>
      </c>
      <c r="AG117" s="17" t="str">
        <f t="shared" si="3277"/>
        <v/>
      </c>
      <c r="AH117" s="17" t="str">
        <f t="shared" si="3277"/>
        <v/>
      </c>
      <c r="AI117" s="17" t="str">
        <f t="shared" si="3277"/>
        <v/>
      </c>
      <c r="AJ117" s="17" t="str">
        <f t="shared" si="3277"/>
        <v/>
      </c>
      <c r="AK117" s="17" t="str">
        <f t="shared" si="3277"/>
        <v/>
      </c>
      <c r="AL117" s="17" t="str">
        <f t="shared" si="3277"/>
        <v/>
      </c>
      <c r="AM117" s="17" t="str">
        <f t="shared" si="3277"/>
        <v/>
      </c>
      <c r="AN117" s="17" t="str">
        <f t="shared" si="3277"/>
        <v/>
      </c>
      <c r="AO117" s="17" t="str">
        <f t="shared" si="3277"/>
        <v/>
      </c>
      <c r="AP117" s="17" t="str">
        <f t="shared" si="3277"/>
        <v/>
      </c>
      <c r="AQ117" s="17" t="str">
        <f t="shared" si="3277"/>
        <v/>
      </c>
      <c r="AR117" s="17" t="str">
        <f t="shared" si="3277"/>
        <v/>
      </c>
      <c r="AS117" s="17" t="str">
        <f t="shared" si="3277"/>
        <v/>
      </c>
      <c r="AT117" s="17" t="str">
        <f t="shared" si="3277"/>
        <v/>
      </c>
      <c r="AU117" s="17" t="str">
        <f t="shared" si="3277"/>
        <v/>
      </c>
      <c r="AV117" s="17" t="str">
        <f t="shared" si="3277"/>
        <v/>
      </c>
      <c r="AW117" s="17" t="str">
        <f t="shared" si="3277"/>
        <v/>
      </c>
      <c r="AX117" s="17" t="str">
        <f t="shared" si="3277"/>
        <v/>
      </c>
      <c r="AY117" s="17" t="str">
        <f t="shared" si="3277"/>
        <v/>
      </c>
      <c r="AZ117" s="17" t="str">
        <f t="shared" si="3277"/>
        <v/>
      </c>
      <c r="BA117" s="17" t="str">
        <f t="shared" si="3277"/>
        <v/>
      </c>
      <c r="BB117" s="17" t="str">
        <f t="shared" si="3277"/>
        <v/>
      </c>
      <c r="BC117" s="17" t="str">
        <f t="shared" si="3277"/>
        <v/>
      </c>
      <c r="BD117" s="17" t="str">
        <f t="shared" si="3277"/>
        <v/>
      </c>
      <c r="BE117" s="17" t="str">
        <f t="shared" si="3277"/>
        <v/>
      </c>
      <c r="BF117" s="17" t="str">
        <f t="shared" si="3277"/>
        <v/>
      </c>
      <c r="BG117" s="17" t="str">
        <f t="shared" si="3277"/>
        <v/>
      </c>
      <c r="BH117" s="17" t="str">
        <f t="shared" si="3277"/>
        <v/>
      </c>
      <c r="BI117" s="17" t="str">
        <f t="shared" si="3277"/>
        <v/>
      </c>
      <c r="BJ117" s="17" t="str">
        <f t="shared" si="3277"/>
        <v/>
      </c>
      <c r="BK117" s="17" t="str">
        <f t="shared" si="3277"/>
        <v/>
      </c>
      <c r="BL117" s="17" t="str">
        <f t="shared" si="3277"/>
        <v/>
      </c>
      <c r="BM117" s="17" t="str">
        <f t="shared" si="3277"/>
        <v/>
      </c>
      <c r="BN117" s="17" t="str">
        <f t="shared" si="3277"/>
        <v/>
      </c>
      <c r="BO117" s="17" t="str">
        <f t="shared" si="3277"/>
        <v/>
      </c>
      <c r="BP117" s="17" t="str">
        <f t="shared" si="3277"/>
        <v/>
      </c>
      <c r="BQ117" s="17" t="str">
        <f t="shared" si="3277"/>
        <v/>
      </c>
      <c r="BR117" s="17" t="str">
        <f t="shared" ref="BR117:EC117" si="3278">IF(BR111="","",IF(AND(BR113&lt;=BR114,BR113&gt;=BR115), "OK","NG"))</f>
        <v/>
      </c>
      <c r="BS117" s="17" t="str">
        <f t="shared" si="3278"/>
        <v/>
      </c>
      <c r="BT117" s="17" t="str">
        <f t="shared" si="3278"/>
        <v/>
      </c>
      <c r="BU117" s="17" t="str">
        <f t="shared" si="3278"/>
        <v/>
      </c>
      <c r="BV117" s="17" t="str">
        <f t="shared" si="3278"/>
        <v/>
      </c>
      <c r="BW117" s="17" t="str">
        <f t="shared" si="3278"/>
        <v/>
      </c>
      <c r="BX117" s="17" t="str">
        <f t="shared" si="3278"/>
        <v/>
      </c>
      <c r="BY117" s="17" t="str">
        <f t="shared" si="3278"/>
        <v/>
      </c>
      <c r="BZ117" s="17" t="str">
        <f t="shared" si="3278"/>
        <v/>
      </c>
      <c r="CA117" s="17" t="str">
        <f t="shared" si="3278"/>
        <v/>
      </c>
      <c r="CB117" s="17" t="str">
        <f t="shared" si="3278"/>
        <v/>
      </c>
      <c r="CC117" s="17" t="str">
        <f t="shared" si="3278"/>
        <v/>
      </c>
      <c r="CD117" s="17" t="str">
        <f t="shared" si="3278"/>
        <v/>
      </c>
      <c r="CE117" s="17" t="str">
        <f t="shared" si="3278"/>
        <v/>
      </c>
      <c r="CF117" s="17" t="str">
        <f t="shared" si="3278"/>
        <v/>
      </c>
      <c r="CG117" s="17" t="str">
        <f t="shared" si="3278"/>
        <v/>
      </c>
      <c r="CH117" s="17" t="str">
        <f t="shared" si="3278"/>
        <v/>
      </c>
      <c r="CI117" s="17" t="str">
        <f t="shared" si="3278"/>
        <v/>
      </c>
      <c r="CJ117" s="17" t="str">
        <f t="shared" si="3278"/>
        <v/>
      </c>
      <c r="CK117" s="17" t="str">
        <f t="shared" si="3278"/>
        <v/>
      </c>
      <c r="CL117" s="17" t="str">
        <f t="shared" si="3278"/>
        <v/>
      </c>
      <c r="CM117" s="17" t="str">
        <f t="shared" si="3278"/>
        <v/>
      </c>
      <c r="CN117" s="17" t="str">
        <f t="shared" si="3278"/>
        <v/>
      </c>
      <c r="CO117" s="17" t="str">
        <f t="shared" si="3278"/>
        <v/>
      </c>
      <c r="CP117" s="17" t="str">
        <f t="shared" si="3278"/>
        <v/>
      </c>
      <c r="CQ117" s="17" t="str">
        <f t="shared" si="3278"/>
        <v/>
      </c>
      <c r="CR117" s="17" t="str">
        <f t="shared" si="3278"/>
        <v/>
      </c>
      <c r="CS117" s="17" t="str">
        <f t="shared" si="3278"/>
        <v/>
      </c>
      <c r="CT117" s="17" t="str">
        <f t="shared" si="3278"/>
        <v/>
      </c>
      <c r="CU117" s="17" t="str">
        <f t="shared" si="3278"/>
        <v/>
      </c>
      <c r="CV117" s="17" t="str">
        <f t="shared" si="3278"/>
        <v/>
      </c>
      <c r="CW117" s="17" t="str">
        <f t="shared" si="3278"/>
        <v/>
      </c>
      <c r="CX117" s="17" t="str">
        <f t="shared" si="3278"/>
        <v/>
      </c>
      <c r="CY117" s="17" t="str">
        <f t="shared" si="3278"/>
        <v/>
      </c>
      <c r="CZ117" s="17" t="str">
        <f t="shared" si="3278"/>
        <v/>
      </c>
      <c r="DA117" s="17" t="str">
        <f t="shared" si="3278"/>
        <v/>
      </c>
      <c r="DB117" s="17" t="str">
        <f t="shared" si="3278"/>
        <v/>
      </c>
      <c r="DC117" s="17" t="str">
        <f t="shared" si="3278"/>
        <v/>
      </c>
      <c r="DD117" s="17" t="str">
        <f t="shared" si="3278"/>
        <v/>
      </c>
      <c r="DE117" s="17" t="str">
        <f t="shared" si="3278"/>
        <v/>
      </c>
      <c r="DF117" s="17" t="str">
        <f t="shared" si="3278"/>
        <v/>
      </c>
      <c r="DG117" s="17" t="str">
        <f t="shared" si="3278"/>
        <v/>
      </c>
      <c r="DH117" s="17" t="str">
        <f t="shared" si="3278"/>
        <v/>
      </c>
      <c r="DI117" s="17" t="str">
        <f t="shared" si="3278"/>
        <v/>
      </c>
      <c r="DJ117" s="17" t="str">
        <f t="shared" si="3278"/>
        <v/>
      </c>
      <c r="DK117" s="17" t="str">
        <f t="shared" si="3278"/>
        <v/>
      </c>
      <c r="DL117" s="17" t="str">
        <f t="shared" si="3278"/>
        <v/>
      </c>
      <c r="DM117" s="17" t="str">
        <f t="shared" si="3278"/>
        <v/>
      </c>
      <c r="DN117" s="17" t="str">
        <f t="shared" si="3278"/>
        <v/>
      </c>
      <c r="DO117" s="17" t="str">
        <f t="shared" si="3278"/>
        <v/>
      </c>
      <c r="DP117" s="17" t="str">
        <f t="shared" si="3278"/>
        <v/>
      </c>
      <c r="DQ117" s="17" t="str">
        <f t="shared" si="3278"/>
        <v/>
      </c>
      <c r="DR117" s="17" t="str">
        <f t="shared" si="3278"/>
        <v/>
      </c>
      <c r="DS117" s="17" t="str">
        <f t="shared" si="3278"/>
        <v/>
      </c>
      <c r="DT117" s="17" t="str">
        <f t="shared" si="3278"/>
        <v/>
      </c>
      <c r="DU117" s="17" t="str">
        <f t="shared" si="3278"/>
        <v/>
      </c>
      <c r="DV117" s="17" t="str">
        <f t="shared" si="3278"/>
        <v/>
      </c>
      <c r="DW117" s="17" t="str">
        <f t="shared" si="3278"/>
        <v/>
      </c>
      <c r="DX117" s="17" t="str">
        <f t="shared" si="3278"/>
        <v/>
      </c>
      <c r="DY117" s="17" t="str">
        <f t="shared" si="3278"/>
        <v/>
      </c>
      <c r="DZ117" s="17" t="str">
        <f t="shared" si="3278"/>
        <v/>
      </c>
      <c r="EA117" s="17" t="str">
        <f t="shared" si="3278"/>
        <v/>
      </c>
      <c r="EB117" s="17" t="str">
        <f t="shared" si="3278"/>
        <v/>
      </c>
      <c r="EC117" s="17" t="str">
        <f t="shared" si="3278"/>
        <v/>
      </c>
      <c r="ED117" s="17" t="str">
        <f t="shared" ref="ED117:GO117" si="3279">IF(ED111="","",IF(AND(ED113&lt;=ED114,ED113&gt;=ED115), "OK","NG"))</f>
        <v/>
      </c>
      <c r="EE117" s="17" t="str">
        <f t="shared" si="3279"/>
        <v/>
      </c>
      <c r="EF117" s="17" t="str">
        <f t="shared" si="3279"/>
        <v/>
      </c>
      <c r="EG117" s="17" t="str">
        <f t="shared" si="3279"/>
        <v/>
      </c>
      <c r="EH117" s="17" t="str">
        <f t="shared" si="3279"/>
        <v/>
      </c>
      <c r="EI117" s="17" t="str">
        <f t="shared" si="3279"/>
        <v/>
      </c>
      <c r="EJ117" s="17" t="str">
        <f t="shared" si="3279"/>
        <v/>
      </c>
      <c r="EK117" s="17" t="str">
        <f t="shared" si="3279"/>
        <v/>
      </c>
      <c r="EL117" s="17" t="str">
        <f t="shared" si="3279"/>
        <v/>
      </c>
      <c r="EM117" s="17" t="str">
        <f t="shared" si="3279"/>
        <v/>
      </c>
      <c r="EN117" s="17" t="str">
        <f t="shared" si="3279"/>
        <v/>
      </c>
      <c r="EO117" s="17" t="str">
        <f t="shared" si="3279"/>
        <v/>
      </c>
      <c r="EP117" s="17" t="str">
        <f t="shared" si="3279"/>
        <v/>
      </c>
      <c r="EQ117" s="17" t="str">
        <f t="shared" si="3279"/>
        <v/>
      </c>
      <c r="ER117" s="17" t="str">
        <f t="shared" si="3279"/>
        <v/>
      </c>
      <c r="ES117" s="17" t="str">
        <f t="shared" si="3279"/>
        <v/>
      </c>
      <c r="ET117" s="17" t="str">
        <f t="shared" si="3279"/>
        <v/>
      </c>
      <c r="EU117" s="17" t="str">
        <f t="shared" si="3279"/>
        <v/>
      </c>
      <c r="EV117" s="17" t="str">
        <f t="shared" si="3279"/>
        <v/>
      </c>
      <c r="EW117" s="17" t="str">
        <f t="shared" si="3279"/>
        <v/>
      </c>
      <c r="EX117" s="17" t="str">
        <f t="shared" si="3279"/>
        <v/>
      </c>
      <c r="EY117" s="17" t="str">
        <f t="shared" si="3279"/>
        <v/>
      </c>
      <c r="EZ117" s="17" t="str">
        <f t="shared" si="3279"/>
        <v/>
      </c>
      <c r="FA117" s="17" t="str">
        <f t="shared" si="3279"/>
        <v/>
      </c>
      <c r="FB117" s="17" t="str">
        <f t="shared" si="3279"/>
        <v/>
      </c>
      <c r="FC117" s="17" t="str">
        <f t="shared" si="3279"/>
        <v/>
      </c>
      <c r="FD117" s="17" t="str">
        <f t="shared" si="3279"/>
        <v/>
      </c>
      <c r="FE117" s="17" t="str">
        <f t="shared" si="3279"/>
        <v/>
      </c>
      <c r="FF117" s="17" t="str">
        <f t="shared" si="3279"/>
        <v/>
      </c>
      <c r="FG117" s="17" t="str">
        <f t="shared" si="3279"/>
        <v/>
      </c>
      <c r="FH117" s="17" t="str">
        <f t="shared" si="3279"/>
        <v/>
      </c>
      <c r="FI117" s="17" t="str">
        <f t="shared" si="3279"/>
        <v/>
      </c>
      <c r="FJ117" s="17" t="str">
        <f t="shared" si="3279"/>
        <v/>
      </c>
      <c r="FK117" s="17" t="str">
        <f t="shared" si="3279"/>
        <v/>
      </c>
      <c r="FL117" s="17" t="str">
        <f t="shared" si="3279"/>
        <v/>
      </c>
      <c r="FM117" s="17" t="str">
        <f t="shared" si="3279"/>
        <v/>
      </c>
      <c r="FN117" s="17" t="str">
        <f t="shared" si="3279"/>
        <v/>
      </c>
      <c r="FO117" s="17" t="str">
        <f t="shared" si="3279"/>
        <v/>
      </c>
      <c r="FP117" s="17" t="str">
        <f t="shared" si="3279"/>
        <v/>
      </c>
      <c r="FQ117" s="17" t="str">
        <f t="shared" si="3279"/>
        <v/>
      </c>
      <c r="FR117" s="17" t="str">
        <f t="shared" si="3279"/>
        <v/>
      </c>
      <c r="FS117" s="17" t="str">
        <f t="shared" si="3279"/>
        <v/>
      </c>
      <c r="FT117" s="17" t="str">
        <f t="shared" si="3279"/>
        <v/>
      </c>
      <c r="FU117" s="17" t="str">
        <f t="shared" si="3279"/>
        <v/>
      </c>
      <c r="FV117" s="17" t="str">
        <f t="shared" si="3279"/>
        <v/>
      </c>
      <c r="FW117" s="17" t="str">
        <f t="shared" si="3279"/>
        <v/>
      </c>
      <c r="FX117" s="17" t="str">
        <f t="shared" si="3279"/>
        <v/>
      </c>
      <c r="FY117" s="17" t="str">
        <f t="shared" si="3279"/>
        <v/>
      </c>
      <c r="FZ117" s="17" t="str">
        <f t="shared" si="3279"/>
        <v/>
      </c>
      <c r="GA117" s="17" t="str">
        <f t="shared" si="3279"/>
        <v/>
      </c>
      <c r="GB117" s="17" t="str">
        <f t="shared" si="3279"/>
        <v/>
      </c>
      <c r="GC117" s="17" t="str">
        <f t="shared" si="3279"/>
        <v/>
      </c>
      <c r="GD117" s="17" t="str">
        <f t="shared" si="3279"/>
        <v/>
      </c>
      <c r="GE117" s="17" t="str">
        <f t="shared" si="3279"/>
        <v/>
      </c>
      <c r="GF117" s="17" t="str">
        <f t="shared" si="3279"/>
        <v/>
      </c>
      <c r="GG117" s="17" t="str">
        <f t="shared" si="3279"/>
        <v/>
      </c>
      <c r="GH117" s="17" t="str">
        <f t="shared" si="3279"/>
        <v/>
      </c>
      <c r="GI117" s="17" t="str">
        <f t="shared" si="3279"/>
        <v/>
      </c>
      <c r="GJ117" s="17" t="str">
        <f t="shared" si="3279"/>
        <v/>
      </c>
      <c r="GK117" s="17" t="str">
        <f t="shared" si="3279"/>
        <v/>
      </c>
      <c r="GL117" s="17" t="str">
        <f t="shared" si="3279"/>
        <v/>
      </c>
      <c r="GM117" s="17" t="str">
        <f t="shared" si="3279"/>
        <v/>
      </c>
      <c r="GN117" s="17" t="str">
        <f t="shared" si="3279"/>
        <v/>
      </c>
      <c r="GO117" s="17" t="str">
        <f t="shared" si="3279"/>
        <v/>
      </c>
      <c r="GP117" s="17" t="str">
        <f t="shared" ref="GP117:GW117" si="3280">IF(GP111="","",IF(AND(GP113&lt;=GP114,GP113&gt;=GP115), "OK","NG"))</f>
        <v/>
      </c>
      <c r="GQ117" s="17" t="str">
        <f t="shared" si="3280"/>
        <v/>
      </c>
      <c r="GR117" s="17" t="str">
        <f t="shared" si="3280"/>
        <v/>
      </c>
      <c r="GS117" s="17" t="str">
        <f t="shared" si="3280"/>
        <v/>
      </c>
      <c r="GT117" s="17" t="str">
        <f t="shared" si="3280"/>
        <v/>
      </c>
      <c r="GU117" s="17" t="str">
        <f t="shared" si="3280"/>
        <v/>
      </c>
      <c r="GV117" s="17" t="str">
        <f t="shared" si="3280"/>
        <v/>
      </c>
      <c r="GW117" s="17" t="str">
        <f t="shared" si="3280"/>
        <v/>
      </c>
    </row>
    <row r="118" spans="2:205" ht="15.75" thickBot="1" x14ac:dyDescent="0.3">
      <c r="B118" s="66"/>
      <c r="C118" s="117"/>
      <c r="D118" s="118"/>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97"/>
      <c r="EB118" s="97"/>
      <c r="EC118" s="97"/>
      <c r="ED118" s="97"/>
      <c r="EE118" s="97"/>
      <c r="EF118" s="97"/>
      <c r="EG118" s="97"/>
      <c r="EH118" s="97"/>
      <c r="EI118" s="97"/>
      <c r="EJ118" s="97"/>
      <c r="EK118" s="97"/>
      <c r="EL118" s="97"/>
      <c r="EM118" s="97"/>
      <c r="EN118" s="97"/>
      <c r="EO118" s="97"/>
      <c r="EP118" s="97"/>
      <c r="EQ118" s="97"/>
      <c r="ER118" s="97"/>
      <c r="ES118" s="97"/>
      <c r="ET118" s="97"/>
      <c r="EU118" s="97"/>
      <c r="EV118" s="97"/>
      <c r="EW118" s="97"/>
      <c r="EX118" s="97"/>
      <c r="EY118" s="97"/>
      <c r="EZ118" s="97"/>
      <c r="FA118" s="97"/>
      <c r="FB118" s="97"/>
      <c r="FC118" s="97"/>
      <c r="FD118" s="97"/>
      <c r="FE118" s="97"/>
      <c r="FF118" s="97"/>
      <c r="FG118" s="97"/>
      <c r="FH118" s="97"/>
      <c r="FI118" s="97"/>
      <c r="FJ118" s="97"/>
      <c r="FK118" s="97"/>
      <c r="FL118" s="97"/>
      <c r="FM118" s="97"/>
      <c r="FN118" s="97"/>
      <c r="FO118" s="97"/>
      <c r="FP118" s="97"/>
      <c r="FQ118" s="97"/>
      <c r="FR118" s="97"/>
      <c r="FS118" s="97"/>
      <c r="FT118" s="97"/>
      <c r="FU118" s="97"/>
      <c r="FV118" s="97"/>
      <c r="FW118" s="97"/>
      <c r="FX118" s="97"/>
      <c r="FY118" s="97"/>
      <c r="FZ118" s="97"/>
      <c r="GA118" s="97"/>
      <c r="GB118" s="97"/>
      <c r="GC118" s="97"/>
      <c r="GD118" s="97"/>
      <c r="GE118" s="97"/>
      <c r="GF118" s="97"/>
      <c r="GG118" s="97"/>
      <c r="GH118" s="97"/>
      <c r="GI118" s="97"/>
      <c r="GJ118" s="97"/>
      <c r="GK118" s="97"/>
      <c r="GL118" s="97"/>
      <c r="GM118" s="97"/>
      <c r="GN118" s="97"/>
      <c r="GO118" s="97"/>
      <c r="GP118" s="97"/>
      <c r="GQ118" s="97"/>
      <c r="GR118" s="97"/>
      <c r="GS118" s="97"/>
      <c r="GT118" s="97"/>
      <c r="GU118" s="97"/>
      <c r="GV118" s="97"/>
      <c r="GW118" s="97"/>
    </row>
    <row r="119" spans="2:205" ht="15.75" thickBot="1" x14ac:dyDescent="0.3">
      <c r="B119" s="66"/>
      <c r="C119" s="95" t="s">
        <v>21</v>
      </c>
      <c r="D119" s="96"/>
      <c r="E119" s="12" t="s">
        <v>22</v>
      </c>
      <c r="F119" s="120"/>
      <c r="G119" s="121"/>
      <c r="H119" s="122"/>
      <c r="I119" s="12" t="s">
        <v>23</v>
      </c>
      <c r="J119" s="120"/>
      <c r="K119" s="121"/>
      <c r="L119" s="122"/>
      <c r="M119" s="12" t="s">
        <v>24</v>
      </c>
      <c r="N119" s="120"/>
      <c r="O119" s="121"/>
      <c r="P119" s="122"/>
      <c r="Q119" s="12" t="s">
        <v>25</v>
      </c>
      <c r="R119" s="120"/>
      <c r="S119" s="121"/>
      <c r="T119" s="122"/>
      <c r="U119" s="12" t="s">
        <v>26</v>
      </c>
      <c r="V119" s="120"/>
      <c r="W119" s="121"/>
      <c r="X119" s="122"/>
      <c r="Y119" s="12" t="s">
        <v>27</v>
      </c>
      <c r="Z119" s="120"/>
      <c r="AA119" s="121"/>
      <c r="AB119" s="122"/>
      <c r="AC119" s="12" t="s">
        <v>28</v>
      </c>
      <c r="AD119" s="120"/>
      <c r="AE119" s="121"/>
      <c r="AF119" s="122"/>
      <c r="AG119" s="12" t="s">
        <v>29</v>
      </c>
      <c r="AH119" s="120"/>
      <c r="AI119" s="121"/>
      <c r="AJ119" s="122"/>
      <c r="AK119" s="12" t="s">
        <v>30</v>
      </c>
      <c r="AL119" s="120"/>
      <c r="AM119" s="121"/>
      <c r="AN119" s="122"/>
      <c r="AO119" s="12" t="s">
        <v>31</v>
      </c>
      <c r="AP119" s="120"/>
      <c r="AQ119" s="121"/>
      <c r="AR119" s="122"/>
      <c r="AS119" s="24"/>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6"/>
      <c r="CM119" s="26"/>
      <c r="CN119" s="26"/>
      <c r="CO119" s="26"/>
      <c r="CP119" s="26"/>
      <c r="CQ119" s="26"/>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97"/>
      <c r="EQ119" s="97"/>
      <c r="ER119" s="97"/>
      <c r="ES119" s="97"/>
      <c r="ET119" s="97"/>
      <c r="EU119" s="97"/>
      <c r="EV119" s="97"/>
      <c r="EW119" s="97"/>
      <c r="EX119" s="97"/>
      <c r="EY119" s="97"/>
      <c r="EZ119" s="97"/>
      <c r="FA119" s="97"/>
      <c r="FB119" s="97"/>
      <c r="FC119" s="97"/>
      <c r="FD119" s="97"/>
      <c r="FE119" s="97"/>
      <c r="FF119" s="97"/>
      <c r="FG119" s="97"/>
      <c r="FH119" s="97"/>
      <c r="FI119" s="97"/>
      <c r="FJ119" s="97"/>
      <c r="FK119" s="97"/>
      <c r="FL119" s="97"/>
      <c r="FM119" s="97"/>
      <c r="FN119" s="97"/>
      <c r="FO119" s="97"/>
      <c r="FP119" s="97"/>
      <c r="FQ119" s="97"/>
      <c r="FR119" s="97"/>
      <c r="FS119" s="97"/>
      <c r="FT119" s="97"/>
      <c r="FU119" s="97"/>
      <c r="FV119" s="97"/>
      <c r="FW119" s="97"/>
      <c r="FX119" s="97"/>
      <c r="FY119" s="97"/>
      <c r="FZ119" s="97"/>
      <c r="GA119" s="97"/>
      <c r="GB119" s="97"/>
      <c r="GC119" s="97"/>
      <c r="GD119" s="97"/>
      <c r="GE119" s="97"/>
      <c r="GF119" s="97"/>
      <c r="GG119" s="97"/>
      <c r="GH119" s="97"/>
      <c r="GI119" s="97"/>
      <c r="GJ119" s="97"/>
      <c r="GK119" s="97"/>
      <c r="GL119" s="97"/>
      <c r="GM119" s="97"/>
      <c r="GN119" s="97"/>
      <c r="GO119" s="97"/>
      <c r="GP119" s="97"/>
      <c r="GQ119" s="97"/>
      <c r="GR119" s="97"/>
      <c r="GS119" s="97"/>
      <c r="GT119" s="97"/>
      <c r="GU119" s="97"/>
      <c r="GV119" s="97"/>
      <c r="GW119" s="97"/>
    </row>
    <row r="120" spans="2:205" ht="15.75" thickBot="1" x14ac:dyDescent="0.3">
      <c r="B120" s="66"/>
      <c r="C120" s="98" t="s">
        <v>32</v>
      </c>
      <c r="D120" s="99" t="s">
        <v>33</v>
      </c>
      <c r="E120" s="13">
        <v>1</v>
      </c>
      <c r="F120" s="14">
        <v>2</v>
      </c>
      <c r="G120" s="14">
        <v>3</v>
      </c>
      <c r="H120" s="14">
        <v>4</v>
      </c>
      <c r="I120" s="14">
        <v>5</v>
      </c>
      <c r="J120" s="14">
        <v>6</v>
      </c>
      <c r="K120" s="14">
        <v>7</v>
      </c>
      <c r="L120" s="14">
        <v>8</v>
      </c>
      <c r="M120" s="14">
        <v>9</v>
      </c>
      <c r="N120" s="14">
        <v>10</v>
      </c>
      <c r="O120" s="14">
        <v>11</v>
      </c>
      <c r="P120" s="14">
        <v>12</v>
      </c>
      <c r="Q120" s="14">
        <v>13</v>
      </c>
      <c r="R120" s="14">
        <v>14</v>
      </c>
      <c r="S120" s="14">
        <v>15</v>
      </c>
      <c r="T120" s="14">
        <v>16</v>
      </c>
      <c r="U120" s="14">
        <v>17</v>
      </c>
      <c r="V120" s="14">
        <v>18</v>
      </c>
      <c r="W120" s="14">
        <v>19</v>
      </c>
      <c r="X120" s="14">
        <v>20</v>
      </c>
      <c r="Y120" s="14">
        <v>21</v>
      </c>
      <c r="Z120" s="14">
        <v>22</v>
      </c>
      <c r="AA120" s="14">
        <v>23</v>
      </c>
      <c r="AB120" s="14">
        <v>24</v>
      </c>
      <c r="AC120" s="14">
        <v>25</v>
      </c>
      <c r="AD120" s="14">
        <v>26</v>
      </c>
      <c r="AE120" s="14">
        <v>27</v>
      </c>
      <c r="AF120" s="14">
        <v>28</v>
      </c>
      <c r="AG120" s="14">
        <v>29</v>
      </c>
      <c r="AH120" s="14">
        <v>30</v>
      </c>
      <c r="AI120" s="14">
        <v>31</v>
      </c>
      <c r="AJ120" s="14">
        <v>32</v>
      </c>
      <c r="AK120" s="14">
        <v>33</v>
      </c>
      <c r="AL120" s="14">
        <v>34</v>
      </c>
      <c r="AM120" s="14">
        <v>35</v>
      </c>
      <c r="AN120" s="14">
        <v>36</v>
      </c>
      <c r="AO120" s="14">
        <v>37</v>
      </c>
      <c r="AP120" s="14">
        <v>38</v>
      </c>
      <c r="AQ120" s="14">
        <v>39</v>
      </c>
      <c r="AR120" s="14">
        <v>40</v>
      </c>
      <c r="AS120" s="14">
        <v>41</v>
      </c>
      <c r="AT120" s="14">
        <v>42</v>
      </c>
      <c r="AU120" s="14">
        <v>43</v>
      </c>
      <c r="AV120" s="14">
        <v>44</v>
      </c>
      <c r="AW120" s="14">
        <v>45</v>
      </c>
      <c r="AX120" s="14">
        <v>46</v>
      </c>
      <c r="AY120" s="14">
        <v>47</v>
      </c>
      <c r="AZ120" s="14">
        <v>48</v>
      </c>
      <c r="BA120" s="14">
        <v>49</v>
      </c>
      <c r="BB120" s="14">
        <v>50</v>
      </c>
      <c r="BC120" s="14">
        <v>51</v>
      </c>
      <c r="BD120" s="14">
        <v>52</v>
      </c>
      <c r="BE120" s="14">
        <v>53</v>
      </c>
      <c r="BF120" s="14">
        <v>54</v>
      </c>
      <c r="BG120" s="14">
        <v>55</v>
      </c>
      <c r="BH120" s="14">
        <v>56</v>
      </c>
      <c r="BI120" s="14">
        <v>57</v>
      </c>
      <c r="BJ120" s="14">
        <v>58</v>
      </c>
      <c r="BK120" s="14">
        <v>59</v>
      </c>
      <c r="BL120" s="14">
        <v>60</v>
      </c>
      <c r="BM120" s="14">
        <v>61</v>
      </c>
      <c r="BN120" s="14">
        <v>62</v>
      </c>
      <c r="BO120" s="14">
        <v>63</v>
      </c>
      <c r="BP120" s="14">
        <v>64</v>
      </c>
      <c r="BQ120" s="14">
        <v>65</v>
      </c>
      <c r="BR120" s="14">
        <v>66</v>
      </c>
      <c r="BS120" s="14">
        <v>67</v>
      </c>
      <c r="BT120" s="14">
        <v>68</v>
      </c>
      <c r="BU120" s="14">
        <v>69</v>
      </c>
      <c r="BV120" s="14">
        <v>70</v>
      </c>
      <c r="BW120" s="14">
        <v>71</v>
      </c>
      <c r="BX120" s="14">
        <v>72</v>
      </c>
      <c r="BY120" s="14">
        <v>73</v>
      </c>
      <c r="BZ120" s="14">
        <v>74</v>
      </c>
      <c r="CA120" s="14">
        <v>75</v>
      </c>
      <c r="CB120" s="14">
        <v>76</v>
      </c>
      <c r="CC120" s="14">
        <v>77</v>
      </c>
      <c r="CD120" s="14">
        <v>78</v>
      </c>
      <c r="CE120" s="14">
        <v>79</v>
      </c>
      <c r="CF120" s="14">
        <v>80</v>
      </c>
      <c r="CG120" s="14">
        <v>81</v>
      </c>
      <c r="CH120" s="14">
        <v>82</v>
      </c>
      <c r="CI120" s="14">
        <v>83</v>
      </c>
      <c r="CJ120" s="14">
        <v>84</v>
      </c>
      <c r="CK120" s="14">
        <v>85</v>
      </c>
      <c r="CL120" s="14">
        <v>86</v>
      </c>
      <c r="CM120" s="14">
        <v>87</v>
      </c>
      <c r="CN120" s="14">
        <v>88</v>
      </c>
      <c r="CO120" s="14">
        <v>89</v>
      </c>
      <c r="CP120" s="14">
        <v>90</v>
      </c>
      <c r="CQ120" s="14">
        <v>91</v>
      </c>
      <c r="CR120" s="14">
        <v>92</v>
      </c>
      <c r="CS120" s="14">
        <v>93</v>
      </c>
      <c r="CT120" s="14">
        <v>94</v>
      </c>
      <c r="CU120" s="14">
        <v>95</v>
      </c>
      <c r="CV120" s="14">
        <v>96</v>
      </c>
      <c r="CW120" s="14">
        <v>97</v>
      </c>
      <c r="CX120" s="14">
        <v>98</v>
      </c>
      <c r="CY120" s="14">
        <v>99</v>
      </c>
      <c r="CZ120" s="14">
        <v>100</v>
      </c>
      <c r="DA120" s="14">
        <v>101</v>
      </c>
      <c r="DB120" s="14">
        <v>102</v>
      </c>
      <c r="DC120" s="14">
        <v>103</v>
      </c>
      <c r="DD120" s="14">
        <v>104</v>
      </c>
      <c r="DE120" s="14">
        <v>105</v>
      </c>
      <c r="DF120" s="14">
        <v>106</v>
      </c>
      <c r="DG120" s="14">
        <v>107</v>
      </c>
      <c r="DH120" s="14">
        <v>108</v>
      </c>
      <c r="DI120" s="14">
        <v>109</v>
      </c>
      <c r="DJ120" s="14">
        <v>110</v>
      </c>
      <c r="DK120" s="14">
        <v>111</v>
      </c>
      <c r="DL120" s="14">
        <v>112</v>
      </c>
      <c r="DM120" s="14">
        <v>113</v>
      </c>
      <c r="DN120" s="14">
        <v>114</v>
      </c>
      <c r="DO120" s="14">
        <v>115</v>
      </c>
      <c r="DP120" s="14">
        <v>116</v>
      </c>
      <c r="DQ120" s="14">
        <v>117</v>
      </c>
      <c r="DR120" s="14">
        <v>118</v>
      </c>
      <c r="DS120" s="14">
        <v>119</v>
      </c>
      <c r="DT120" s="14">
        <v>120</v>
      </c>
      <c r="DU120" s="14">
        <v>121</v>
      </c>
      <c r="DV120" s="14">
        <v>122</v>
      </c>
      <c r="DW120" s="14">
        <v>123</v>
      </c>
      <c r="DX120" s="14">
        <v>124</v>
      </c>
      <c r="DY120" s="14">
        <v>125</v>
      </c>
      <c r="DZ120" s="14">
        <v>126</v>
      </c>
      <c r="EA120" s="14">
        <v>127</v>
      </c>
      <c r="EB120" s="14">
        <v>128</v>
      </c>
      <c r="EC120" s="14">
        <v>129</v>
      </c>
      <c r="ED120" s="14">
        <v>130</v>
      </c>
      <c r="EE120" s="14">
        <v>131</v>
      </c>
      <c r="EF120" s="14">
        <v>132</v>
      </c>
      <c r="EG120" s="14">
        <v>133</v>
      </c>
      <c r="EH120" s="14">
        <v>134</v>
      </c>
      <c r="EI120" s="14">
        <v>135</v>
      </c>
      <c r="EJ120" s="14">
        <v>136</v>
      </c>
      <c r="EK120" s="14">
        <v>137</v>
      </c>
      <c r="EL120" s="14">
        <v>138</v>
      </c>
      <c r="EM120" s="14">
        <v>139</v>
      </c>
      <c r="EN120" s="14">
        <v>140</v>
      </c>
      <c r="EO120" s="14">
        <v>141</v>
      </c>
      <c r="EP120" s="14">
        <v>142</v>
      </c>
      <c r="EQ120" s="14">
        <v>143</v>
      </c>
      <c r="ER120" s="14">
        <v>144</v>
      </c>
      <c r="ES120" s="14">
        <v>145</v>
      </c>
      <c r="ET120" s="14">
        <v>146</v>
      </c>
      <c r="EU120" s="14">
        <v>147</v>
      </c>
      <c r="EV120" s="14">
        <v>148</v>
      </c>
      <c r="EW120" s="14">
        <v>149</v>
      </c>
      <c r="EX120" s="14">
        <v>150</v>
      </c>
      <c r="EY120" s="14">
        <v>151</v>
      </c>
      <c r="EZ120" s="14">
        <v>152</v>
      </c>
      <c r="FA120" s="14">
        <v>153</v>
      </c>
      <c r="FB120" s="14">
        <v>154</v>
      </c>
      <c r="FC120" s="14">
        <v>155</v>
      </c>
      <c r="FD120" s="14">
        <v>156</v>
      </c>
      <c r="FE120" s="14">
        <v>157</v>
      </c>
      <c r="FF120" s="14">
        <v>158</v>
      </c>
      <c r="FG120" s="14">
        <v>159</v>
      </c>
      <c r="FH120" s="14">
        <v>160</v>
      </c>
      <c r="FI120" s="14">
        <v>161</v>
      </c>
      <c r="FJ120" s="14">
        <v>162</v>
      </c>
      <c r="FK120" s="14">
        <v>163</v>
      </c>
      <c r="FL120" s="14">
        <v>164</v>
      </c>
      <c r="FM120" s="14">
        <v>165</v>
      </c>
      <c r="FN120" s="14">
        <v>166</v>
      </c>
      <c r="FO120" s="14">
        <v>167</v>
      </c>
      <c r="FP120" s="14">
        <v>168</v>
      </c>
      <c r="FQ120" s="14">
        <v>169</v>
      </c>
      <c r="FR120" s="14">
        <v>170</v>
      </c>
      <c r="FS120" s="14">
        <v>171</v>
      </c>
      <c r="FT120" s="14">
        <v>172</v>
      </c>
      <c r="FU120" s="14">
        <v>173</v>
      </c>
      <c r="FV120" s="14">
        <v>174</v>
      </c>
      <c r="FW120" s="14">
        <v>175</v>
      </c>
      <c r="FX120" s="14">
        <v>176</v>
      </c>
      <c r="FY120" s="14">
        <v>177</v>
      </c>
      <c r="FZ120" s="14">
        <v>178</v>
      </c>
      <c r="GA120" s="14">
        <v>179</v>
      </c>
      <c r="GB120" s="14">
        <v>180</v>
      </c>
      <c r="GC120" s="14">
        <v>181</v>
      </c>
      <c r="GD120" s="14">
        <v>182</v>
      </c>
      <c r="GE120" s="14">
        <v>183</v>
      </c>
      <c r="GF120" s="14">
        <v>184</v>
      </c>
      <c r="GG120" s="14">
        <v>185</v>
      </c>
      <c r="GH120" s="14">
        <v>186</v>
      </c>
      <c r="GI120" s="14">
        <v>187</v>
      </c>
      <c r="GJ120" s="14">
        <v>188</v>
      </c>
      <c r="GK120" s="14">
        <v>189</v>
      </c>
      <c r="GL120" s="14">
        <v>190</v>
      </c>
      <c r="GM120" s="14">
        <v>191</v>
      </c>
      <c r="GN120" s="14">
        <v>192</v>
      </c>
      <c r="GO120" s="14">
        <v>193</v>
      </c>
      <c r="GP120" s="14">
        <v>194</v>
      </c>
      <c r="GQ120" s="14">
        <v>195</v>
      </c>
      <c r="GR120" s="14">
        <v>196</v>
      </c>
      <c r="GS120" s="14">
        <v>197</v>
      </c>
      <c r="GT120" s="14">
        <v>198</v>
      </c>
      <c r="GU120" s="14">
        <v>199</v>
      </c>
      <c r="GV120" s="14">
        <v>200</v>
      </c>
      <c r="GW120" s="14">
        <v>201</v>
      </c>
    </row>
    <row r="121" spans="2:205" ht="15" x14ac:dyDescent="0.25">
      <c r="B121" s="66"/>
      <c r="C121" s="100"/>
      <c r="D121" s="101" t="s">
        <v>34</v>
      </c>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row>
    <row r="122" spans="2:205" ht="15" x14ac:dyDescent="0.25">
      <c r="B122" s="66"/>
      <c r="C122" s="102"/>
      <c r="D122" s="103" t="s">
        <v>36</v>
      </c>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row>
    <row r="123" spans="2:205" ht="15" x14ac:dyDescent="0.25">
      <c r="B123" s="66">
        <v>10</v>
      </c>
      <c r="C123" s="104" t="s">
        <v>54</v>
      </c>
      <c r="D123" s="105" t="s">
        <v>37</v>
      </c>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row>
    <row r="124" spans="2:205" ht="15" x14ac:dyDescent="0.25">
      <c r="B124" s="66"/>
      <c r="C124" s="106"/>
      <c r="D124" s="107" t="s">
        <v>38</v>
      </c>
      <c r="E124" s="20" t="str">
        <f>IF(E123="","",E122-E123)</f>
        <v/>
      </c>
      <c r="F124" s="20" t="str">
        <f t="shared" ref="F124" si="3281">IF(F123="","",F122-F123)</f>
        <v/>
      </c>
      <c r="G124" s="20" t="str">
        <f t="shared" ref="G124" si="3282">IF(G123="","",G122-G123)</f>
        <v/>
      </c>
      <c r="H124" s="20" t="str">
        <f t="shared" ref="H124" si="3283">IF(H123="","",H122-H123)</f>
        <v/>
      </c>
      <c r="I124" s="20" t="str">
        <f t="shared" ref="I124" si="3284">IF(I123="","",I122-I123)</f>
        <v/>
      </c>
      <c r="J124" s="20" t="str">
        <f t="shared" ref="J124" si="3285">IF(J123="","",J122-J123)</f>
        <v/>
      </c>
      <c r="K124" s="20" t="str">
        <f t="shared" ref="K124" si="3286">IF(K123="","",K122-K123)</f>
        <v/>
      </c>
      <c r="L124" s="20" t="str">
        <f t="shared" ref="L124" si="3287">IF(L123="","",L122-L123)</f>
        <v/>
      </c>
      <c r="M124" s="20" t="str">
        <f t="shared" ref="M124" si="3288">IF(M123="","",M122-M123)</f>
        <v/>
      </c>
      <c r="N124" s="20" t="str">
        <f t="shared" ref="N124" si="3289">IF(N123="","",N122-N123)</f>
        <v/>
      </c>
      <c r="O124" s="20" t="str">
        <f t="shared" ref="O124" si="3290">IF(O123="","",O122-O123)</f>
        <v/>
      </c>
      <c r="P124" s="20" t="str">
        <f t="shared" ref="P124" si="3291">IF(P123="","",P122-P123)</f>
        <v/>
      </c>
      <c r="Q124" s="20" t="str">
        <f t="shared" ref="Q124" si="3292">IF(Q123="","",Q122-Q123)</f>
        <v/>
      </c>
      <c r="R124" s="20" t="str">
        <f t="shared" ref="R124" si="3293">IF(R123="","",R122-R123)</f>
        <v/>
      </c>
      <c r="S124" s="20" t="str">
        <f t="shared" ref="S124" si="3294">IF(S123="","",S122-S123)</f>
        <v/>
      </c>
      <c r="T124" s="20" t="str">
        <f t="shared" ref="T124" si="3295">IF(T123="","",T122-T123)</f>
        <v/>
      </c>
      <c r="U124" s="20" t="str">
        <f t="shared" ref="U124" si="3296">IF(U123="","",U122-U123)</f>
        <v/>
      </c>
      <c r="V124" s="20" t="str">
        <f t="shared" ref="V124" si="3297">IF(V123="","",V122-V123)</f>
        <v/>
      </c>
      <c r="W124" s="20" t="str">
        <f t="shared" ref="W124" si="3298">IF(W123="","",W122-W123)</f>
        <v/>
      </c>
      <c r="X124" s="20" t="str">
        <f t="shared" ref="X124" si="3299">IF(X123="","",X122-X123)</f>
        <v/>
      </c>
      <c r="Y124" s="20" t="str">
        <f t="shared" ref="Y124" si="3300">IF(Y123="","",Y122-Y123)</f>
        <v/>
      </c>
      <c r="Z124" s="20" t="str">
        <f t="shared" ref="Z124" si="3301">IF(Z123="","",Z122-Z123)</f>
        <v/>
      </c>
      <c r="AA124" s="20" t="str">
        <f t="shared" ref="AA124" si="3302">IF(AA123="","",AA122-AA123)</f>
        <v/>
      </c>
      <c r="AB124" s="20" t="str">
        <f t="shared" ref="AB124" si="3303">IF(AB123="","",AB122-AB123)</f>
        <v/>
      </c>
      <c r="AC124" s="20" t="str">
        <f t="shared" ref="AC124" si="3304">IF(AC123="","",AC122-AC123)</f>
        <v/>
      </c>
      <c r="AD124" s="20" t="str">
        <f t="shared" ref="AD124" si="3305">IF(AD123="","",AD122-AD123)</f>
        <v/>
      </c>
      <c r="AE124" s="20" t="str">
        <f t="shared" ref="AE124" si="3306">IF(AE123="","",AE122-AE123)</f>
        <v/>
      </c>
      <c r="AF124" s="20" t="str">
        <f t="shared" ref="AF124" si="3307">IF(AF123="","",AF122-AF123)</f>
        <v/>
      </c>
      <c r="AG124" s="20" t="str">
        <f t="shared" ref="AG124" si="3308">IF(AG123="","",AG122-AG123)</f>
        <v/>
      </c>
      <c r="AH124" s="20" t="str">
        <f t="shared" ref="AH124" si="3309">IF(AH123="","",AH122-AH123)</f>
        <v/>
      </c>
      <c r="AI124" s="20" t="str">
        <f t="shared" ref="AI124" si="3310">IF(AI123="","",AI122-AI123)</f>
        <v/>
      </c>
      <c r="AJ124" s="20" t="str">
        <f t="shared" ref="AJ124" si="3311">IF(AJ123="","",AJ122-AJ123)</f>
        <v/>
      </c>
      <c r="AK124" s="20" t="str">
        <f t="shared" ref="AK124" si="3312">IF(AK123="","",AK122-AK123)</f>
        <v/>
      </c>
      <c r="AL124" s="20" t="str">
        <f t="shared" ref="AL124" si="3313">IF(AL123="","",AL122-AL123)</f>
        <v/>
      </c>
      <c r="AM124" s="20" t="str">
        <f t="shared" ref="AM124" si="3314">IF(AM123="","",AM122-AM123)</f>
        <v/>
      </c>
      <c r="AN124" s="20" t="str">
        <f t="shared" ref="AN124" si="3315">IF(AN123="","",AN122-AN123)</f>
        <v/>
      </c>
      <c r="AO124" s="20" t="str">
        <f t="shared" ref="AO124" si="3316">IF(AO123="","",AO122-AO123)</f>
        <v/>
      </c>
      <c r="AP124" s="20" t="str">
        <f t="shared" ref="AP124" si="3317">IF(AP123="","",AP122-AP123)</f>
        <v/>
      </c>
      <c r="AQ124" s="20" t="str">
        <f t="shared" ref="AQ124" si="3318">IF(AQ123="","",AQ122-AQ123)</f>
        <v/>
      </c>
      <c r="AR124" s="20" t="str">
        <f t="shared" ref="AR124" si="3319">IF(AR123="","",AR122-AR123)</f>
        <v/>
      </c>
      <c r="AS124" s="20" t="str">
        <f t="shared" ref="AS124" si="3320">IF(AS123="","",AS122-AS123)</f>
        <v/>
      </c>
      <c r="AT124" s="20" t="str">
        <f t="shared" ref="AT124" si="3321">IF(AT123="","",AT122-AT123)</f>
        <v/>
      </c>
      <c r="AU124" s="20" t="str">
        <f t="shared" ref="AU124" si="3322">IF(AU123="","",AU122-AU123)</f>
        <v/>
      </c>
      <c r="AV124" s="20" t="str">
        <f t="shared" ref="AV124" si="3323">IF(AV123="","",AV122-AV123)</f>
        <v/>
      </c>
      <c r="AW124" s="20" t="str">
        <f t="shared" ref="AW124" si="3324">IF(AW123="","",AW122-AW123)</f>
        <v/>
      </c>
      <c r="AX124" s="20" t="str">
        <f t="shared" ref="AX124" si="3325">IF(AX123="","",AX122-AX123)</f>
        <v/>
      </c>
      <c r="AY124" s="20" t="str">
        <f t="shared" ref="AY124" si="3326">IF(AY123="","",AY122-AY123)</f>
        <v/>
      </c>
      <c r="AZ124" s="20" t="str">
        <f t="shared" ref="AZ124" si="3327">IF(AZ123="","",AZ122-AZ123)</f>
        <v/>
      </c>
      <c r="BA124" s="20" t="str">
        <f t="shared" ref="BA124" si="3328">IF(BA123="","",BA122-BA123)</f>
        <v/>
      </c>
      <c r="BB124" s="20" t="str">
        <f t="shared" ref="BB124" si="3329">IF(BB123="","",BB122-BB123)</f>
        <v/>
      </c>
      <c r="BC124" s="20" t="str">
        <f t="shared" ref="BC124" si="3330">IF(BC123="","",BC122-BC123)</f>
        <v/>
      </c>
      <c r="BD124" s="20" t="str">
        <f t="shared" ref="BD124" si="3331">IF(BD123="","",BD122-BD123)</f>
        <v/>
      </c>
      <c r="BE124" s="20" t="str">
        <f t="shared" ref="BE124" si="3332">IF(BE123="","",BE122-BE123)</f>
        <v/>
      </c>
      <c r="BF124" s="20" t="str">
        <f t="shared" ref="BF124" si="3333">IF(BF123="","",BF122-BF123)</f>
        <v/>
      </c>
      <c r="BG124" s="20" t="str">
        <f t="shared" ref="BG124" si="3334">IF(BG123="","",BG122-BG123)</f>
        <v/>
      </c>
      <c r="BH124" s="20" t="str">
        <f t="shared" ref="BH124" si="3335">IF(BH123="","",BH122-BH123)</f>
        <v/>
      </c>
      <c r="BI124" s="20" t="str">
        <f t="shared" ref="BI124" si="3336">IF(BI123="","",BI122-BI123)</f>
        <v/>
      </c>
      <c r="BJ124" s="20" t="str">
        <f t="shared" ref="BJ124" si="3337">IF(BJ123="","",BJ122-BJ123)</f>
        <v/>
      </c>
      <c r="BK124" s="20" t="str">
        <f t="shared" ref="BK124" si="3338">IF(BK123="","",BK122-BK123)</f>
        <v/>
      </c>
      <c r="BL124" s="20" t="str">
        <f t="shared" ref="BL124" si="3339">IF(BL123="","",BL122-BL123)</f>
        <v/>
      </c>
      <c r="BM124" s="20" t="str">
        <f t="shared" ref="BM124" si="3340">IF(BM123="","",BM122-BM123)</f>
        <v/>
      </c>
      <c r="BN124" s="20" t="str">
        <f t="shared" ref="BN124" si="3341">IF(BN123="","",BN122-BN123)</f>
        <v/>
      </c>
      <c r="BO124" s="20" t="str">
        <f t="shared" ref="BO124" si="3342">IF(BO123="","",BO122-BO123)</f>
        <v/>
      </c>
      <c r="BP124" s="20" t="str">
        <f t="shared" ref="BP124" si="3343">IF(BP123="","",BP122-BP123)</f>
        <v/>
      </c>
      <c r="BQ124" s="20" t="str">
        <f t="shared" ref="BQ124" si="3344">IF(BQ123="","",BQ122-BQ123)</f>
        <v/>
      </c>
      <c r="BR124" s="20" t="str">
        <f t="shared" ref="BR124" si="3345">IF(BR123="","",BR122-BR123)</f>
        <v/>
      </c>
      <c r="BS124" s="20" t="str">
        <f t="shared" ref="BS124" si="3346">IF(BS123="","",BS122-BS123)</f>
        <v/>
      </c>
      <c r="BT124" s="20" t="str">
        <f t="shared" ref="BT124" si="3347">IF(BT123="","",BT122-BT123)</f>
        <v/>
      </c>
      <c r="BU124" s="20" t="str">
        <f t="shared" ref="BU124" si="3348">IF(BU123="","",BU122-BU123)</f>
        <v/>
      </c>
      <c r="BV124" s="20" t="str">
        <f t="shared" ref="BV124" si="3349">IF(BV123="","",BV122-BV123)</f>
        <v/>
      </c>
      <c r="BW124" s="20" t="str">
        <f t="shared" ref="BW124" si="3350">IF(BW123="","",BW122-BW123)</f>
        <v/>
      </c>
      <c r="BX124" s="20" t="str">
        <f t="shared" ref="BX124" si="3351">IF(BX123="","",BX122-BX123)</f>
        <v/>
      </c>
      <c r="BY124" s="20" t="str">
        <f t="shared" ref="BY124" si="3352">IF(BY123="","",BY122-BY123)</f>
        <v/>
      </c>
      <c r="BZ124" s="20" t="str">
        <f t="shared" ref="BZ124" si="3353">IF(BZ123="","",BZ122-BZ123)</f>
        <v/>
      </c>
      <c r="CA124" s="20" t="str">
        <f t="shared" ref="CA124" si="3354">IF(CA123="","",CA122-CA123)</f>
        <v/>
      </c>
      <c r="CB124" s="20" t="str">
        <f t="shared" ref="CB124" si="3355">IF(CB123="","",CB122-CB123)</f>
        <v/>
      </c>
      <c r="CC124" s="20" t="str">
        <f t="shared" ref="CC124" si="3356">IF(CC123="","",CC122-CC123)</f>
        <v/>
      </c>
      <c r="CD124" s="20" t="str">
        <f t="shared" ref="CD124" si="3357">IF(CD123="","",CD122-CD123)</f>
        <v/>
      </c>
      <c r="CE124" s="20" t="str">
        <f t="shared" ref="CE124" si="3358">IF(CE123="","",CE122-CE123)</f>
        <v/>
      </c>
      <c r="CF124" s="20" t="str">
        <f t="shared" ref="CF124" si="3359">IF(CF123="","",CF122-CF123)</f>
        <v/>
      </c>
      <c r="CG124" s="20" t="str">
        <f t="shared" ref="CG124" si="3360">IF(CG123="","",CG122-CG123)</f>
        <v/>
      </c>
      <c r="CH124" s="20" t="str">
        <f t="shared" ref="CH124" si="3361">IF(CH123="","",CH122-CH123)</f>
        <v/>
      </c>
      <c r="CI124" s="20" t="str">
        <f t="shared" ref="CI124" si="3362">IF(CI123="","",CI122-CI123)</f>
        <v/>
      </c>
      <c r="CJ124" s="20" t="str">
        <f t="shared" ref="CJ124" si="3363">IF(CJ123="","",CJ122-CJ123)</f>
        <v/>
      </c>
      <c r="CK124" s="20" t="str">
        <f t="shared" ref="CK124" si="3364">IF(CK123="","",CK122-CK123)</f>
        <v/>
      </c>
      <c r="CL124" s="20" t="str">
        <f t="shared" ref="CL124" si="3365">IF(CL123="","",CL122-CL123)</f>
        <v/>
      </c>
      <c r="CM124" s="20" t="str">
        <f t="shared" ref="CM124" si="3366">IF(CM123="","",CM122-CM123)</f>
        <v/>
      </c>
      <c r="CN124" s="20" t="str">
        <f t="shared" ref="CN124" si="3367">IF(CN123="","",CN122-CN123)</f>
        <v/>
      </c>
      <c r="CO124" s="20" t="str">
        <f t="shared" ref="CO124" si="3368">IF(CO123="","",CO122-CO123)</f>
        <v/>
      </c>
      <c r="CP124" s="20" t="str">
        <f t="shared" ref="CP124" si="3369">IF(CP123="","",CP122-CP123)</f>
        <v/>
      </c>
      <c r="CQ124" s="20" t="str">
        <f t="shared" ref="CQ124" si="3370">IF(CQ123="","",CQ122-CQ123)</f>
        <v/>
      </c>
      <c r="CR124" s="20" t="str">
        <f t="shared" ref="CR124" si="3371">IF(CR123="","",CR122-CR123)</f>
        <v/>
      </c>
      <c r="CS124" s="20" t="str">
        <f t="shared" ref="CS124" si="3372">IF(CS123="","",CS122-CS123)</f>
        <v/>
      </c>
      <c r="CT124" s="20" t="str">
        <f t="shared" ref="CT124" si="3373">IF(CT123="","",CT122-CT123)</f>
        <v/>
      </c>
      <c r="CU124" s="20" t="str">
        <f t="shared" ref="CU124" si="3374">IF(CU123="","",CU122-CU123)</f>
        <v/>
      </c>
      <c r="CV124" s="20" t="str">
        <f t="shared" ref="CV124" si="3375">IF(CV123="","",CV122-CV123)</f>
        <v/>
      </c>
      <c r="CW124" s="20" t="str">
        <f t="shared" ref="CW124" si="3376">IF(CW123="","",CW122-CW123)</f>
        <v/>
      </c>
      <c r="CX124" s="20" t="str">
        <f t="shared" ref="CX124" si="3377">IF(CX123="","",CX122-CX123)</f>
        <v/>
      </c>
      <c r="CY124" s="20" t="str">
        <f t="shared" ref="CY124" si="3378">IF(CY123="","",CY122-CY123)</f>
        <v/>
      </c>
      <c r="CZ124" s="20" t="str">
        <f t="shared" ref="CZ124" si="3379">IF(CZ123="","",CZ122-CZ123)</f>
        <v/>
      </c>
      <c r="DA124" s="20" t="str">
        <f t="shared" ref="DA124" si="3380">IF(DA123="","",DA122-DA123)</f>
        <v/>
      </c>
      <c r="DB124" s="20" t="str">
        <f t="shared" ref="DB124" si="3381">IF(DB123="","",DB122-DB123)</f>
        <v/>
      </c>
      <c r="DC124" s="20" t="str">
        <f t="shared" ref="DC124" si="3382">IF(DC123="","",DC122-DC123)</f>
        <v/>
      </c>
      <c r="DD124" s="20" t="str">
        <f t="shared" ref="DD124" si="3383">IF(DD123="","",DD122-DD123)</f>
        <v/>
      </c>
      <c r="DE124" s="20" t="str">
        <f t="shared" ref="DE124" si="3384">IF(DE123="","",DE122-DE123)</f>
        <v/>
      </c>
      <c r="DF124" s="20" t="str">
        <f t="shared" ref="DF124" si="3385">IF(DF123="","",DF122-DF123)</f>
        <v/>
      </c>
      <c r="DG124" s="20" t="str">
        <f t="shared" ref="DG124" si="3386">IF(DG123="","",DG122-DG123)</f>
        <v/>
      </c>
      <c r="DH124" s="20" t="str">
        <f t="shared" ref="DH124" si="3387">IF(DH123="","",DH122-DH123)</f>
        <v/>
      </c>
      <c r="DI124" s="20" t="str">
        <f t="shared" ref="DI124" si="3388">IF(DI123="","",DI122-DI123)</f>
        <v/>
      </c>
      <c r="DJ124" s="20" t="str">
        <f t="shared" ref="DJ124" si="3389">IF(DJ123="","",DJ122-DJ123)</f>
        <v/>
      </c>
      <c r="DK124" s="20" t="str">
        <f t="shared" ref="DK124" si="3390">IF(DK123="","",DK122-DK123)</f>
        <v/>
      </c>
      <c r="DL124" s="20" t="str">
        <f t="shared" ref="DL124" si="3391">IF(DL123="","",DL122-DL123)</f>
        <v/>
      </c>
      <c r="DM124" s="20" t="str">
        <f t="shared" ref="DM124" si="3392">IF(DM123="","",DM122-DM123)</f>
        <v/>
      </c>
      <c r="DN124" s="20" t="str">
        <f t="shared" ref="DN124" si="3393">IF(DN123="","",DN122-DN123)</f>
        <v/>
      </c>
      <c r="DO124" s="20" t="str">
        <f t="shared" ref="DO124" si="3394">IF(DO123="","",DO122-DO123)</f>
        <v/>
      </c>
      <c r="DP124" s="20" t="str">
        <f t="shared" ref="DP124" si="3395">IF(DP123="","",DP122-DP123)</f>
        <v/>
      </c>
      <c r="DQ124" s="20" t="str">
        <f t="shared" ref="DQ124" si="3396">IF(DQ123="","",DQ122-DQ123)</f>
        <v/>
      </c>
      <c r="DR124" s="20" t="str">
        <f t="shared" ref="DR124" si="3397">IF(DR123="","",DR122-DR123)</f>
        <v/>
      </c>
      <c r="DS124" s="20" t="str">
        <f t="shared" ref="DS124" si="3398">IF(DS123="","",DS122-DS123)</f>
        <v/>
      </c>
      <c r="DT124" s="20" t="str">
        <f t="shared" ref="DT124" si="3399">IF(DT123="","",DT122-DT123)</f>
        <v/>
      </c>
      <c r="DU124" s="20" t="str">
        <f t="shared" ref="DU124" si="3400">IF(DU123="","",DU122-DU123)</f>
        <v/>
      </c>
      <c r="DV124" s="20" t="str">
        <f t="shared" ref="DV124" si="3401">IF(DV123="","",DV122-DV123)</f>
        <v/>
      </c>
      <c r="DW124" s="20" t="str">
        <f t="shared" ref="DW124" si="3402">IF(DW123="","",DW122-DW123)</f>
        <v/>
      </c>
      <c r="DX124" s="20" t="str">
        <f t="shared" ref="DX124" si="3403">IF(DX123="","",DX122-DX123)</f>
        <v/>
      </c>
      <c r="DY124" s="20" t="str">
        <f t="shared" ref="DY124" si="3404">IF(DY123="","",DY122-DY123)</f>
        <v/>
      </c>
      <c r="DZ124" s="20" t="str">
        <f t="shared" ref="DZ124" si="3405">IF(DZ123="","",DZ122-DZ123)</f>
        <v/>
      </c>
      <c r="EA124" s="20" t="str">
        <f t="shared" ref="EA124" si="3406">IF(EA123="","",EA122-EA123)</f>
        <v/>
      </c>
      <c r="EB124" s="20" t="str">
        <f t="shared" ref="EB124" si="3407">IF(EB123="","",EB122-EB123)</f>
        <v/>
      </c>
      <c r="EC124" s="20" t="str">
        <f t="shared" ref="EC124" si="3408">IF(EC123="","",EC122-EC123)</f>
        <v/>
      </c>
      <c r="ED124" s="20" t="str">
        <f t="shared" ref="ED124" si="3409">IF(ED123="","",ED122-ED123)</f>
        <v/>
      </c>
      <c r="EE124" s="20" t="str">
        <f t="shared" ref="EE124" si="3410">IF(EE123="","",EE122-EE123)</f>
        <v/>
      </c>
      <c r="EF124" s="20" t="str">
        <f t="shared" ref="EF124" si="3411">IF(EF123="","",EF122-EF123)</f>
        <v/>
      </c>
      <c r="EG124" s="20" t="str">
        <f t="shared" ref="EG124" si="3412">IF(EG123="","",EG122-EG123)</f>
        <v/>
      </c>
      <c r="EH124" s="20" t="str">
        <f t="shared" ref="EH124" si="3413">IF(EH123="","",EH122-EH123)</f>
        <v/>
      </c>
      <c r="EI124" s="20" t="str">
        <f t="shared" ref="EI124" si="3414">IF(EI123="","",EI122-EI123)</f>
        <v/>
      </c>
      <c r="EJ124" s="20" t="str">
        <f t="shared" ref="EJ124" si="3415">IF(EJ123="","",EJ122-EJ123)</f>
        <v/>
      </c>
      <c r="EK124" s="20" t="str">
        <f t="shared" ref="EK124" si="3416">IF(EK123="","",EK122-EK123)</f>
        <v/>
      </c>
      <c r="EL124" s="20" t="str">
        <f t="shared" ref="EL124" si="3417">IF(EL123="","",EL122-EL123)</f>
        <v/>
      </c>
      <c r="EM124" s="20" t="str">
        <f t="shared" ref="EM124" si="3418">IF(EM123="","",EM122-EM123)</f>
        <v/>
      </c>
      <c r="EN124" s="20" t="str">
        <f t="shared" ref="EN124" si="3419">IF(EN123="","",EN122-EN123)</f>
        <v/>
      </c>
      <c r="EO124" s="20" t="str">
        <f t="shared" ref="EO124" si="3420">IF(EO123="","",EO122-EO123)</f>
        <v/>
      </c>
      <c r="EP124" s="20" t="str">
        <f t="shared" ref="EP124" si="3421">IF(EP123="","",EP122-EP123)</f>
        <v/>
      </c>
      <c r="EQ124" s="20" t="str">
        <f t="shared" ref="EQ124" si="3422">IF(EQ123="","",EQ122-EQ123)</f>
        <v/>
      </c>
      <c r="ER124" s="20" t="str">
        <f t="shared" ref="ER124" si="3423">IF(ER123="","",ER122-ER123)</f>
        <v/>
      </c>
      <c r="ES124" s="20" t="str">
        <f t="shared" ref="ES124" si="3424">IF(ES123="","",ES122-ES123)</f>
        <v/>
      </c>
      <c r="ET124" s="20" t="str">
        <f t="shared" ref="ET124" si="3425">IF(ET123="","",ET122-ET123)</f>
        <v/>
      </c>
      <c r="EU124" s="20" t="str">
        <f t="shared" ref="EU124" si="3426">IF(EU123="","",EU122-EU123)</f>
        <v/>
      </c>
      <c r="EV124" s="20" t="str">
        <f t="shared" ref="EV124" si="3427">IF(EV123="","",EV122-EV123)</f>
        <v/>
      </c>
      <c r="EW124" s="20" t="str">
        <f t="shared" ref="EW124" si="3428">IF(EW123="","",EW122-EW123)</f>
        <v/>
      </c>
      <c r="EX124" s="20" t="str">
        <f t="shared" ref="EX124" si="3429">IF(EX123="","",EX122-EX123)</f>
        <v/>
      </c>
      <c r="EY124" s="20" t="str">
        <f t="shared" ref="EY124" si="3430">IF(EY123="","",EY122-EY123)</f>
        <v/>
      </c>
      <c r="EZ124" s="20" t="str">
        <f t="shared" ref="EZ124" si="3431">IF(EZ123="","",EZ122-EZ123)</f>
        <v/>
      </c>
      <c r="FA124" s="20" t="str">
        <f t="shared" ref="FA124" si="3432">IF(FA123="","",FA122-FA123)</f>
        <v/>
      </c>
      <c r="FB124" s="20" t="str">
        <f t="shared" ref="FB124" si="3433">IF(FB123="","",FB122-FB123)</f>
        <v/>
      </c>
      <c r="FC124" s="20" t="str">
        <f t="shared" ref="FC124" si="3434">IF(FC123="","",FC122-FC123)</f>
        <v/>
      </c>
      <c r="FD124" s="20" t="str">
        <f t="shared" ref="FD124" si="3435">IF(FD123="","",FD122-FD123)</f>
        <v/>
      </c>
      <c r="FE124" s="20" t="str">
        <f t="shared" ref="FE124" si="3436">IF(FE123="","",FE122-FE123)</f>
        <v/>
      </c>
      <c r="FF124" s="20" t="str">
        <f t="shared" ref="FF124" si="3437">IF(FF123="","",FF122-FF123)</f>
        <v/>
      </c>
      <c r="FG124" s="20" t="str">
        <f t="shared" ref="FG124" si="3438">IF(FG123="","",FG122-FG123)</f>
        <v/>
      </c>
      <c r="FH124" s="20" t="str">
        <f t="shared" ref="FH124" si="3439">IF(FH123="","",FH122-FH123)</f>
        <v/>
      </c>
      <c r="FI124" s="20" t="str">
        <f t="shared" ref="FI124" si="3440">IF(FI123="","",FI122-FI123)</f>
        <v/>
      </c>
      <c r="FJ124" s="20" t="str">
        <f t="shared" ref="FJ124" si="3441">IF(FJ123="","",FJ122-FJ123)</f>
        <v/>
      </c>
      <c r="FK124" s="20" t="str">
        <f t="shared" ref="FK124" si="3442">IF(FK123="","",FK122-FK123)</f>
        <v/>
      </c>
      <c r="FL124" s="20" t="str">
        <f t="shared" ref="FL124" si="3443">IF(FL123="","",FL122-FL123)</f>
        <v/>
      </c>
      <c r="FM124" s="20" t="str">
        <f t="shared" ref="FM124" si="3444">IF(FM123="","",FM122-FM123)</f>
        <v/>
      </c>
      <c r="FN124" s="20" t="str">
        <f t="shared" ref="FN124" si="3445">IF(FN123="","",FN122-FN123)</f>
        <v/>
      </c>
      <c r="FO124" s="20" t="str">
        <f t="shared" ref="FO124" si="3446">IF(FO123="","",FO122-FO123)</f>
        <v/>
      </c>
      <c r="FP124" s="20" t="str">
        <f t="shared" ref="FP124" si="3447">IF(FP123="","",FP122-FP123)</f>
        <v/>
      </c>
      <c r="FQ124" s="20" t="str">
        <f t="shared" ref="FQ124" si="3448">IF(FQ123="","",FQ122-FQ123)</f>
        <v/>
      </c>
      <c r="FR124" s="20" t="str">
        <f t="shared" ref="FR124" si="3449">IF(FR123="","",FR122-FR123)</f>
        <v/>
      </c>
      <c r="FS124" s="20" t="str">
        <f t="shared" ref="FS124" si="3450">IF(FS123="","",FS122-FS123)</f>
        <v/>
      </c>
      <c r="FT124" s="20" t="str">
        <f t="shared" ref="FT124" si="3451">IF(FT123="","",FT122-FT123)</f>
        <v/>
      </c>
      <c r="FU124" s="20" t="str">
        <f t="shared" ref="FU124" si="3452">IF(FU123="","",FU122-FU123)</f>
        <v/>
      </c>
      <c r="FV124" s="20" t="str">
        <f t="shared" ref="FV124" si="3453">IF(FV123="","",FV122-FV123)</f>
        <v/>
      </c>
      <c r="FW124" s="20" t="str">
        <f t="shared" ref="FW124" si="3454">IF(FW123="","",FW122-FW123)</f>
        <v/>
      </c>
      <c r="FX124" s="20" t="str">
        <f t="shared" ref="FX124" si="3455">IF(FX123="","",FX122-FX123)</f>
        <v/>
      </c>
      <c r="FY124" s="20" t="str">
        <f t="shared" ref="FY124" si="3456">IF(FY123="","",FY122-FY123)</f>
        <v/>
      </c>
      <c r="FZ124" s="20" t="str">
        <f t="shared" ref="FZ124" si="3457">IF(FZ123="","",FZ122-FZ123)</f>
        <v/>
      </c>
      <c r="GA124" s="20" t="str">
        <f t="shared" ref="GA124" si="3458">IF(GA123="","",GA122-GA123)</f>
        <v/>
      </c>
      <c r="GB124" s="20" t="str">
        <f t="shared" ref="GB124" si="3459">IF(GB123="","",GB122-GB123)</f>
        <v/>
      </c>
      <c r="GC124" s="20" t="str">
        <f t="shared" ref="GC124" si="3460">IF(GC123="","",GC122-GC123)</f>
        <v/>
      </c>
      <c r="GD124" s="20" t="str">
        <f t="shared" ref="GD124" si="3461">IF(GD123="","",GD122-GD123)</f>
        <v/>
      </c>
      <c r="GE124" s="20" t="str">
        <f t="shared" ref="GE124" si="3462">IF(GE123="","",GE122-GE123)</f>
        <v/>
      </c>
      <c r="GF124" s="20" t="str">
        <f t="shared" ref="GF124" si="3463">IF(GF123="","",GF122-GF123)</f>
        <v/>
      </c>
      <c r="GG124" s="20" t="str">
        <f t="shared" ref="GG124" si="3464">IF(GG123="","",GG122-GG123)</f>
        <v/>
      </c>
      <c r="GH124" s="20" t="str">
        <f t="shared" ref="GH124" si="3465">IF(GH123="","",GH122-GH123)</f>
        <v/>
      </c>
      <c r="GI124" s="20" t="str">
        <f t="shared" ref="GI124" si="3466">IF(GI123="","",GI122-GI123)</f>
        <v/>
      </c>
      <c r="GJ124" s="20" t="str">
        <f t="shared" ref="GJ124" si="3467">IF(GJ123="","",GJ122-GJ123)</f>
        <v/>
      </c>
      <c r="GK124" s="20" t="str">
        <f t="shared" ref="GK124" si="3468">IF(GK123="","",GK122-GK123)</f>
        <v/>
      </c>
      <c r="GL124" s="20" t="str">
        <f t="shared" ref="GL124" si="3469">IF(GL123="","",GL122-GL123)</f>
        <v/>
      </c>
      <c r="GM124" s="20" t="str">
        <f t="shared" ref="GM124" si="3470">IF(GM123="","",GM122-GM123)</f>
        <v/>
      </c>
      <c r="GN124" s="20" t="str">
        <f t="shared" ref="GN124" si="3471">IF(GN123="","",GN122-GN123)</f>
        <v/>
      </c>
      <c r="GO124" s="20" t="str">
        <f t="shared" ref="GO124" si="3472">IF(GO123="","",GO122-GO123)</f>
        <v/>
      </c>
      <c r="GP124" s="20" t="str">
        <f t="shared" ref="GP124" si="3473">IF(GP123="","",GP122-GP123)</f>
        <v/>
      </c>
      <c r="GQ124" s="20" t="str">
        <f t="shared" ref="GQ124" si="3474">IF(GQ123="","",GQ122-GQ123)</f>
        <v/>
      </c>
      <c r="GR124" s="20" t="str">
        <f t="shared" ref="GR124" si="3475">IF(GR123="","",GR122-GR123)</f>
        <v/>
      </c>
      <c r="GS124" s="20" t="str">
        <f t="shared" ref="GS124" si="3476">IF(GS123="","",GS122-GS123)</f>
        <v/>
      </c>
      <c r="GT124" s="20" t="str">
        <f t="shared" ref="GT124" si="3477">IF(GT123="","",GT122-GT123)</f>
        <v/>
      </c>
      <c r="GU124" s="20" t="str">
        <f t="shared" ref="GU124" si="3478">IF(GU123="","",GU122-GU123)</f>
        <v/>
      </c>
      <c r="GV124" s="20" t="str">
        <f t="shared" ref="GV124" si="3479">IF(GV123="","",GV122-GV123)</f>
        <v/>
      </c>
      <c r="GW124" s="20" t="str">
        <f t="shared" ref="GW124" si="3480">IF(GW123="","",GW122-GW123)</f>
        <v/>
      </c>
    </row>
    <row r="125" spans="2:205" ht="15" x14ac:dyDescent="0.25">
      <c r="B125" s="66"/>
      <c r="C125" s="106"/>
      <c r="D125" s="108" t="s">
        <v>39</v>
      </c>
      <c r="E125" s="21" t="str">
        <f t="shared" ref="E125:BP125" si="3481">IF(E123="","",E124+E$9)</f>
        <v/>
      </c>
      <c r="F125" s="21" t="str">
        <f t="shared" si="3481"/>
        <v/>
      </c>
      <c r="G125" s="21" t="str">
        <f t="shared" si="3481"/>
        <v/>
      </c>
      <c r="H125" s="21" t="str">
        <f t="shared" si="3481"/>
        <v/>
      </c>
      <c r="I125" s="21" t="str">
        <f t="shared" si="3481"/>
        <v/>
      </c>
      <c r="J125" s="21" t="str">
        <f t="shared" si="3481"/>
        <v/>
      </c>
      <c r="K125" s="21" t="str">
        <f t="shared" si="3481"/>
        <v/>
      </c>
      <c r="L125" s="21" t="str">
        <f t="shared" si="3481"/>
        <v/>
      </c>
      <c r="M125" s="21" t="str">
        <f t="shared" si="3481"/>
        <v/>
      </c>
      <c r="N125" s="21" t="str">
        <f t="shared" si="3481"/>
        <v/>
      </c>
      <c r="O125" s="21" t="str">
        <f t="shared" si="3481"/>
        <v/>
      </c>
      <c r="P125" s="21" t="str">
        <f t="shared" si="3481"/>
        <v/>
      </c>
      <c r="Q125" s="21" t="str">
        <f t="shared" si="3481"/>
        <v/>
      </c>
      <c r="R125" s="21" t="str">
        <f t="shared" si="3481"/>
        <v/>
      </c>
      <c r="S125" s="21" t="str">
        <f t="shared" si="3481"/>
        <v/>
      </c>
      <c r="T125" s="21" t="str">
        <f t="shared" si="3481"/>
        <v/>
      </c>
      <c r="U125" s="21" t="str">
        <f t="shared" si="3481"/>
        <v/>
      </c>
      <c r="V125" s="21" t="str">
        <f t="shared" si="3481"/>
        <v/>
      </c>
      <c r="W125" s="21" t="str">
        <f t="shared" si="3481"/>
        <v/>
      </c>
      <c r="X125" s="21" t="str">
        <f t="shared" si="3481"/>
        <v/>
      </c>
      <c r="Y125" s="21" t="str">
        <f t="shared" si="3481"/>
        <v/>
      </c>
      <c r="Z125" s="21" t="str">
        <f t="shared" si="3481"/>
        <v/>
      </c>
      <c r="AA125" s="21" t="str">
        <f t="shared" si="3481"/>
        <v/>
      </c>
      <c r="AB125" s="21" t="str">
        <f t="shared" si="3481"/>
        <v/>
      </c>
      <c r="AC125" s="21" t="str">
        <f t="shared" si="3481"/>
        <v/>
      </c>
      <c r="AD125" s="21" t="str">
        <f t="shared" si="3481"/>
        <v/>
      </c>
      <c r="AE125" s="21" t="str">
        <f t="shared" si="3481"/>
        <v/>
      </c>
      <c r="AF125" s="21" t="str">
        <f t="shared" si="3481"/>
        <v/>
      </c>
      <c r="AG125" s="21" t="str">
        <f t="shared" si="3481"/>
        <v/>
      </c>
      <c r="AH125" s="21" t="str">
        <f t="shared" si="3481"/>
        <v/>
      </c>
      <c r="AI125" s="21" t="str">
        <f t="shared" si="3481"/>
        <v/>
      </c>
      <c r="AJ125" s="21" t="str">
        <f t="shared" si="3481"/>
        <v/>
      </c>
      <c r="AK125" s="21" t="str">
        <f t="shared" si="3481"/>
        <v/>
      </c>
      <c r="AL125" s="21" t="str">
        <f t="shared" si="3481"/>
        <v/>
      </c>
      <c r="AM125" s="21" t="str">
        <f t="shared" si="3481"/>
        <v/>
      </c>
      <c r="AN125" s="21" t="str">
        <f t="shared" si="3481"/>
        <v/>
      </c>
      <c r="AO125" s="21" t="str">
        <f t="shared" si="3481"/>
        <v/>
      </c>
      <c r="AP125" s="21" t="str">
        <f t="shared" si="3481"/>
        <v/>
      </c>
      <c r="AQ125" s="21" t="str">
        <f t="shared" si="3481"/>
        <v/>
      </c>
      <c r="AR125" s="21" t="str">
        <f t="shared" si="3481"/>
        <v/>
      </c>
      <c r="AS125" s="21" t="str">
        <f t="shared" si="3481"/>
        <v/>
      </c>
      <c r="AT125" s="21" t="str">
        <f t="shared" si="3481"/>
        <v/>
      </c>
      <c r="AU125" s="21" t="str">
        <f t="shared" si="3481"/>
        <v/>
      </c>
      <c r="AV125" s="21" t="str">
        <f t="shared" si="3481"/>
        <v/>
      </c>
      <c r="AW125" s="21" t="str">
        <f t="shared" si="3481"/>
        <v/>
      </c>
      <c r="AX125" s="21" t="str">
        <f t="shared" si="3481"/>
        <v/>
      </c>
      <c r="AY125" s="21" t="str">
        <f t="shared" si="3481"/>
        <v/>
      </c>
      <c r="AZ125" s="21" t="str">
        <f t="shared" si="3481"/>
        <v/>
      </c>
      <c r="BA125" s="21" t="str">
        <f t="shared" si="3481"/>
        <v/>
      </c>
      <c r="BB125" s="21" t="str">
        <f t="shared" si="3481"/>
        <v/>
      </c>
      <c r="BC125" s="21" t="str">
        <f t="shared" si="3481"/>
        <v/>
      </c>
      <c r="BD125" s="21" t="str">
        <f t="shared" si="3481"/>
        <v/>
      </c>
      <c r="BE125" s="21" t="str">
        <f t="shared" si="3481"/>
        <v/>
      </c>
      <c r="BF125" s="21" t="str">
        <f t="shared" si="3481"/>
        <v/>
      </c>
      <c r="BG125" s="21" t="str">
        <f t="shared" si="3481"/>
        <v/>
      </c>
      <c r="BH125" s="21" t="str">
        <f t="shared" si="3481"/>
        <v/>
      </c>
      <c r="BI125" s="21" t="str">
        <f t="shared" si="3481"/>
        <v/>
      </c>
      <c r="BJ125" s="21" t="str">
        <f t="shared" si="3481"/>
        <v/>
      </c>
      <c r="BK125" s="21" t="str">
        <f t="shared" si="3481"/>
        <v/>
      </c>
      <c r="BL125" s="21" t="str">
        <f t="shared" si="3481"/>
        <v/>
      </c>
      <c r="BM125" s="21" t="str">
        <f t="shared" si="3481"/>
        <v/>
      </c>
      <c r="BN125" s="21" t="str">
        <f t="shared" si="3481"/>
        <v/>
      </c>
      <c r="BO125" s="21" t="str">
        <f t="shared" si="3481"/>
        <v/>
      </c>
      <c r="BP125" s="21" t="str">
        <f t="shared" si="3481"/>
        <v/>
      </c>
      <c r="BQ125" s="21" t="str">
        <f t="shared" ref="BQ125:EB125" si="3482">IF(BQ123="","",BQ124+BQ$9)</f>
        <v/>
      </c>
      <c r="BR125" s="21" t="str">
        <f t="shared" si="3482"/>
        <v/>
      </c>
      <c r="BS125" s="21" t="str">
        <f t="shared" si="3482"/>
        <v/>
      </c>
      <c r="BT125" s="21" t="str">
        <f t="shared" si="3482"/>
        <v/>
      </c>
      <c r="BU125" s="21" t="str">
        <f t="shared" si="3482"/>
        <v/>
      </c>
      <c r="BV125" s="21" t="str">
        <f t="shared" si="3482"/>
        <v/>
      </c>
      <c r="BW125" s="21" t="str">
        <f t="shared" si="3482"/>
        <v/>
      </c>
      <c r="BX125" s="21" t="str">
        <f t="shared" si="3482"/>
        <v/>
      </c>
      <c r="BY125" s="21" t="str">
        <f t="shared" si="3482"/>
        <v/>
      </c>
      <c r="BZ125" s="21" t="str">
        <f t="shared" si="3482"/>
        <v/>
      </c>
      <c r="CA125" s="21" t="str">
        <f t="shared" si="3482"/>
        <v/>
      </c>
      <c r="CB125" s="21" t="str">
        <f t="shared" si="3482"/>
        <v/>
      </c>
      <c r="CC125" s="21" t="str">
        <f t="shared" si="3482"/>
        <v/>
      </c>
      <c r="CD125" s="21" t="str">
        <f t="shared" si="3482"/>
        <v/>
      </c>
      <c r="CE125" s="21" t="str">
        <f t="shared" si="3482"/>
        <v/>
      </c>
      <c r="CF125" s="21" t="str">
        <f t="shared" si="3482"/>
        <v/>
      </c>
      <c r="CG125" s="21" t="str">
        <f t="shared" si="3482"/>
        <v/>
      </c>
      <c r="CH125" s="21" t="str">
        <f t="shared" si="3482"/>
        <v/>
      </c>
      <c r="CI125" s="21" t="str">
        <f t="shared" si="3482"/>
        <v/>
      </c>
      <c r="CJ125" s="21" t="str">
        <f t="shared" si="3482"/>
        <v/>
      </c>
      <c r="CK125" s="21" t="str">
        <f t="shared" si="3482"/>
        <v/>
      </c>
      <c r="CL125" s="21" t="str">
        <f t="shared" si="3482"/>
        <v/>
      </c>
      <c r="CM125" s="21" t="str">
        <f t="shared" si="3482"/>
        <v/>
      </c>
      <c r="CN125" s="21" t="str">
        <f t="shared" si="3482"/>
        <v/>
      </c>
      <c r="CO125" s="21" t="str">
        <f t="shared" si="3482"/>
        <v/>
      </c>
      <c r="CP125" s="21" t="str">
        <f t="shared" si="3482"/>
        <v/>
      </c>
      <c r="CQ125" s="21" t="str">
        <f t="shared" si="3482"/>
        <v/>
      </c>
      <c r="CR125" s="21" t="str">
        <f t="shared" si="3482"/>
        <v/>
      </c>
      <c r="CS125" s="21" t="str">
        <f t="shared" si="3482"/>
        <v/>
      </c>
      <c r="CT125" s="21" t="str">
        <f t="shared" si="3482"/>
        <v/>
      </c>
      <c r="CU125" s="21" t="str">
        <f t="shared" si="3482"/>
        <v/>
      </c>
      <c r="CV125" s="21" t="str">
        <f t="shared" si="3482"/>
        <v/>
      </c>
      <c r="CW125" s="21" t="str">
        <f t="shared" si="3482"/>
        <v/>
      </c>
      <c r="CX125" s="21" t="str">
        <f t="shared" si="3482"/>
        <v/>
      </c>
      <c r="CY125" s="21" t="str">
        <f t="shared" si="3482"/>
        <v/>
      </c>
      <c r="CZ125" s="21" t="str">
        <f t="shared" si="3482"/>
        <v/>
      </c>
      <c r="DA125" s="21" t="str">
        <f t="shared" si="3482"/>
        <v/>
      </c>
      <c r="DB125" s="21" t="str">
        <f t="shared" si="3482"/>
        <v/>
      </c>
      <c r="DC125" s="21" t="str">
        <f t="shared" si="3482"/>
        <v/>
      </c>
      <c r="DD125" s="21" t="str">
        <f t="shared" si="3482"/>
        <v/>
      </c>
      <c r="DE125" s="21" t="str">
        <f t="shared" si="3482"/>
        <v/>
      </c>
      <c r="DF125" s="21" t="str">
        <f t="shared" si="3482"/>
        <v/>
      </c>
      <c r="DG125" s="21" t="str">
        <f t="shared" si="3482"/>
        <v/>
      </c>
      <c r="DH125" s="21" t="str">
        <f t="shared" si="3482"/>
        <v/>
      </c>
      <c r="DI125" s="21" t="str">
        <f t="shared" si="3482"/>
        <v/>
      </c>
      <c r="DJ125" s="21" t="str">
        <f t="shared" si="3482"/>
        <v/>
      </c>
      <c r="DK125" s="21" t="str">
        <f t="shared" si="3482"/>
        <v/>
      </c>
      <c r="DL125" s="21" t="str">
        <f t="shared" si="3482"/>
        <v/>
      </c>
      <c r="DM125" s="21" t="str">
        <f t="shared" si="3482"/>
        <v/>
      </c>
      <c r="DN125" s="21" t="str">
        <f t="shared" si="3482"/>
        <v/>
      </c>
      <c r="DO125" s="21" t="str">
        <f t="shared" si="3482"/>
        <v/>
      </c>
      <c r="DP125" s="21" t="str">
        <f t="shared" si="3482"/>
        <v/>
      </c>
      <c r="DQ125" s="21" t="str">
        <f t="shared" si="3482"/>
        <v/>
      </c>
      <c r="DR125" s="21" t="str">
        <f t="shared" si="3482"/>
        <v/>
      </c>
      <c r="DS125" s="21" t="str">
        <f t="shared" si="3482"/>
        <v/>
      </c>
      <c r="DT125" s="21" t="str">
        <f t="shared" si="3482"/>
        <v/>
      </c>
      <c r="DU125" s="21" t="str">
        <f t="shared" si="3482"/>
        <v/>
      </c>
      <c r="DV125" s="21" t="str">
        <f t="shared" si="3482"/>
        <v/>
      </c>
      <c r="DW125" s="21" t="str">
        <f t="shared" si="3482"/>
        <v/>
      </c>
      <c r="DX125" s="21" t="str">
        <f t="shared" si="3482"/>
        <v/>
      </c>
      <c r="DY125" s="21" t="str">
        <f t="shared" si="3482"/>
        <v/>
      </c>
      <c r="DZ125" s="21" t="str">
        <f t="shared" si="3482"/>
        <v/>
      </c>
      <c r="EA125" s="21" t="str">
        <f t="shared" si="3482"/>
        <v/>
      </c>
      <c r="EB125" s="21" t="str">
        <f t="shared" si="3482"/>
        <v/>
      </c>
      <c r="EC125" s="21" t="str">
        <f t="shared" ref="EC125:GN125" si="3483">IF(EC123="","",EC124+EC$9)</f>
        <v/>
      </c>
      <c r="ED125" s="21" t="str">
        <f t="shared" si="3483"/>
        <v/>
      </c>
      <c r="EE125" s="21" t="str">
        <f t="shared" si="3483"/>
        <v/>
      </c>
      <c r="EF125" s="21" t="str">
        <f t="shared" si="3483"/>
        <v/>
      </c>
      <c r="EG125" s="21" t="str">
        <f t="shared" si="3483"/>
        <v/>
      </c>
      <c r="EH125" s="21" t="str">
        <f t="shared" si="3483"/>
        <v/>
      </c>
      <c r="EI125" s="21" t="str">
        <f t="shared" si="3483"/>
        <v/>
      </c>
      <c r="EJ125" s="21" t="str">
        <f t="shared" si="3483"/>
        <v/>
      </c>
      <c r="EK125" s="21" t="str">
        <f t="shared" si="3483"/>
        <v/>
      </c>
      <c r="EL125" s="21" t="str">
        <f t="shared" si="3483"/>
        <v/>
      </c>
      <c r="EM125" s="21" t="str">
        <f t="shared" si="3483"/>
        <v/>
      </c>
      <c r="EN125" s="21" t="str">
        <f t="shared" si="3483"/>
        <v/>
      </c>
      <c r="EO125" s="21" t="str">
        <f t="shared" si="3483"/>
        <v/>
      </c>
      <c r="EP125" s="21" t="str">
        <f t="shared" si="3483"/>
        <v/>
      </c>
      <c r="EQ125" s="21" t="str">
        <f t="shared" si="3483"/>
        <v/>
      </c>
      <c r="ER125" s="21" t="str">
        <f t="shared" si="3483"/>
        <v/>
      </c>
      <c r="ES125" s="21" t="str">
        <f t="shared" si="3483"/>
        <v/>
      </c>
      <c r="ET125" s="21" t="str">
        <f t="shared" si="3483"/>
        <v/>
      </c>
      <c r="EU125" s="21" t="str">
        <f t="shared" si="3483"/>
        <v/>
      </c>
      <c r="EV125" s="21" t="str">
        <f t="shared" si="3483"/>
        <v/>
      </c>
      <c r="EW125" s="21" t="str">
        <f t="shared" si="3483"/>
        <v/>
      </c>
      <c r="EX125" s="21" t="str">
        <f t="shared" si="3483"/>
        <v/>
      </c>
      <c r="EY125" s="21" t="str">
        <f t="shared" si="3483"/>
        <v/>
      </c>
      <c r="EZ125" s="21" t="str">
        <f t="shared" si="3483"/>
        <v/>
      </c>
      <c r="FA125" s="21" t="str">
        <f t="shared" si="3483"/>
        <v/>
      </c>
      <c r="FB125" s="21" t="str">
        <f t="shared" si="3483"/>
        <v/>
      </c>
      <c r="FC125" s="21" t="str">
        <f t="shared" si="3483"/>
        <v/>
      </c>
      <c r="FD125" s="21" t="str">
        <f t="shared" si="3483"/>
        <v/>
      </c>
      <c r="FE125" s="21" t="str">
        <f t="shared" si="3483"/>
        <v/>
      </c>
      <c r="FF125" s="21" t="str">
        <f t="shared" si="3483"/>
        <v/>
      </c>
      <c r="FG125" s="21" t="str">
        <f t="shared" si="3483"/>
        <v/>
      </c>
      <c r="FH125" s="21" t="str">
        <f t="shared" si="3483"/>
        <v/>
      </c>
      <c r="FI125" s="21" t="str">
        <f t="shared" si="3483"/>
        <v/>
      </c>
      <c r="FJ125" s="21" t="str">
        <f t="shared" si="3483"/>
        <v/>
      </c>
      <c r="FK125" s="21" t="str">
        <f t="shared" si="3483"/>
        <v/>
      </c>
      <c r="FL125" s="21" t="str">
        <f t="shared" si="3483"/>
        <v/>
      </c>
      <c r="FM125" s="21" t="str">
        <f t="shared" si="3483"/>
        <v/>
      </c>
      <c r="FN125" s="21" t="str">
        <f t="shared" si="3483"/>
        <v/>
      </c>
      <c r="FO125" s="21" t="str">
        <f t="shared" si="3483"/>
        <v/>
      </c>
      <c r="FP125" s="21" t="str">
        <f t="shared" si="3483"/>
        <v/>
      </c>
      <c r="FQ125" s="21" t="str">
        <f t="shared" si="3483"/>
        <v/>
      </c>
      <c r="FR125" s="21" t="str">
        <f t="shared" si="3483"/>
        <v/>
      </c>
      <c r="FS125" s="21" t="str">
        <f t="shared" si="3483"/>
        <v/>
      </c>
      <c r="FT125" s="21" t="str">
        <f t="shared" si="3483"/>
        <v/>
      </c>
      <c r="FU125" s="21" t="str">
        <f t="shared" si="3483"/>
        <v/>
      </c>
      <c r="FV125" s="21" t="str">
        <f t="shared" si="3483"/>
        <v/>
      </c>
      <c r="FW125" s="21" t="str">
        <f t="shared" si="3483"/>
        <v/>
      </c>
      <c r="FX125" s="21" t="str">
        <f t="shared" si="3483"/>
        <v/>
      </c>
      <c r="FY125" s="21" t="str">
        <f t="shared" si="3483"/>
        <v/>
      </c>
      <c r="FZ125" s="21" t="str">
        <f t="shared" si="3483"/>
        <v/>
      </c>
      <c r="GA125" s="21" t="str">
        <f t="shared" si="3483"/>
        <v/>
      </c>
      <c r="GB125" s="21" t="str">
        <f t="shared" si="3483"/>
        <v/>
      </c>
      <c r="GC125" s="21" t="str">
        <f t="shared" si="3483"/>
        <v/>
      </c>
      <c r="GD125" s="21" t="str">
        <f t="shared" si="3483"/>
        <v/>
      </c>
      <c r="GE125" s="21" t="str">
        <f t="shared" si="3483"/>
        <v/>
      </c>
      <c r="GF125" s="21" t="str">
        <f t="shared" si="3483"/>
        <v/>
      </c>
      <c r="GG125" s="21" t="str">
        <f t="shared" si="3483"/>
        <v/>
      </c>
      <c r="GH125" s="21" t="str">
        <f t="shared" si="3483"/>
        <v/>
      </c>
      <c r="GI125" s="21" t="str">
        <f t="shared" si="3483"/>
        <v/>
      </c>
      <c r="GJ125" s="21" t="str">
        <f t="shared" si="3483"/>
        <v/>
      </c>
      <c r="GK125" s="21" t="str">
        <f t="shared" si="3483"/>
        <v/>
      </c>
      <c r="GL125" s="21" t="str">
        <f t="shared" si="3483"/>
        <v/>
      </c>
      <c r="GM125" s="21" t="str">
        <f t="shared" si="3483"/>
        <v/>
      </c>
      <c r="GN125" s="21" t="str">
        <f t="shared" si="3483"/>
        <v/>
      </c>
      <c r="GO125" s="21" t="str">
        <f t="shared" ref="GO125:GW125" si="3484">IF(GO123="","",GO124+GO$9)</f>
        <v/>
      </c>
      <c r="GP125" s="21" t="str">
        <f t="shared" si="3484"/>
        <v/>
      </c>
      <c r="GQ125" s="21" t="str">
        <f t="shared" si="3484"/>
        <v/>
      </c>
      <c r="GR125" s="21" t="str">
        <f t="shared" si="3484"/>
        <v/>
      </c>
      <c r="GS125" s="21" t="str">
        <f t="shared" si="3484"/>
        <v/>
      </c>
      <c r="GT125" s="21" t="str">
        <f t="shared" si="3484"/>
        <v/>
      </c>
      <c r="GU125" s="21" t="str">
        <f t="shared" si="3484"/>
        <v/>
      </c>
      <c r="GV125" s="21" t="str">
        <f t="shared" si="3484"/>
        <v/>
      </c>
      <c r="GW125" s="21" t="str">
        <f t="shared" si="3484"/>
        <v/>
      </c>
    </row>
    <row r="126" spans="2:205" ht="15" x14ac:dyDescent="0.25">
      <c r="B126" s="66"/>
      <c r="C126" s="104"/>
      <c r="D126" s="109" t="s">
        <v>40</v>
      </c>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row>
    <row r="127" spans="2:205" ht="15" x14ac:dyDescent="0.25">
      <c r="B127" s="66"/>
      <c r="C127" s="104"/>
      <c r="D127" s="110" t="s">
        <v>41</v>
      </c>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row>
    <row r="128" spans="2:205" ht="15" x14ac:dyDescent="0.25">
      <c r="B128" s="66"/>
      <c r="C128" s="104"/>
      <c r="D128" s="111" t="s">
        <v>42</v>
      </c>
      <c r="E128" s="16" t="str">
        <f>IF(E123="","",IF(AND(E124&lt;=E126,E124&gt;=E127), "OK","NG"))</f>
        <v/>
      </c>
      <c r="F128" s="16" t="str">
        <f t="shared" ref="F128" si="3485">IF(F123="","",IF(AND(F124&lt;=F126,F124&gt;=F127), "OK","NG"))</f>
        <v/>
      </c>
      <c r="G128" s="16" t="str">
        <f t="shared" ref="G128" si="3486">IF(G123="","",IF(AND(G124&lt;=G126,G124&gt;=G127), "OK","NG"))</f>
        <v/>
      </c>
      <c r="H128" s="16" t="str">
        <f t="shared" ref="H128" si="3487">IF(H123="","",IF(AND(H124&lt;=H126,H124&gt;=H127), "OK","NG"))</f>
        <v/>
      </c>
      <c r="I128" s="16" t="str">
        <f t="shared" ref="I128" si="3488">IF(I123="","",IF(AND(I124&lt;=I126,I124&gt;=I127), "OK","NG"))</f>
        <v/>
      </c>
      <c r="J128" s="16" t="str">
        <f t="shared" ref="J128" si="3489">IF(J123="","",IF(AND(J124&lt;=J126,J124&gt;=J127), "OK","NG"))</f>
        <v/>
      </c>
      <c r="K128" s="16" t="str">
        <f t="shared" ref="K128" si="3490">IF(K123="","",IF(AND(K124&lt;=K126,K124&gt;=K127), "OK","NG"))</f>
        <v/>
      </c>
      <c r="L128" s="16" t="str">
        <f t="shared" ref="L128" si="3491">IF(L123="","",IF(AND(L124&lt;=L126,L124&gt;=L127), "OK","NG"))</f>
        <v/>
      </c>
      <c r="M128" s="16" t="str">
        <f t="shared" ref="M128" si="3492">IF(M123="","",IF(AND(M124&lt;=M126,M124&gt;=M127), "OK","NG"))</f>
        <v/>
      </c>
      <c r="N128" s="16" t="str">
        <f t="shared" ref="N128" si="3493">IF(N123="","",IF(AND(N124&lt;=N126,N124&gt;=N127), "OK","NG"))</f>
        <v/>
      </c>
      <c r="O128" s="16" t="str">
        <f t="shared" ref="O128" si="3494">IF(O123="","",IF(AND(O124&lt;=O126,O124&gt;=O127), "OK","NG"))</f>
        <v/>
      </c>
      <c r="P128" s="16" t="str">
        <f t="shared" ref="P128" si="3495">IF(P123="","",IF(AND(P124&lt;=P126,P124&gt;=P127), "OK","NG"))</f>
        <v/>
      </c>
      <c r="Q128" s="16" t="str">
        <f t="shared" ref="Q128" si="3496">IF(Q123="","",IF(AND(Q124&lt;=Q126,Q124&gt;=Q127), "OK","NG"))</f>
        <v/>
      </c>
      <c r="R128" s="16" t="str">
        <f t="shared" ref="R128" si="3497">IF(R123="","",IF(AND(R124&lt;=R126,R124&gt;=R127), "OK","NG"))</f>
        <v/>
      </c>
      <c r="S128" s="16" t="str">
        <f t="shared" ref="S128" si="3498">IF(S123="","",IF(AND(S124&lt;=S126,S124&gt;=S127), "OK","NG"))</f>
        <v/>
      </c>
      <c r="T128" s="16" t="str">
        <f t="shared" ref="T128" si="3499">IF(T123="","",IF(AND(T124&lt;=T126,T124&gt;=T127), "OK","NG"))</f>
        <v/>
      </c>
      <c r="U128" s="16" t="str">
        <f t="shared" ref="U128" si="3500">IF(U123="","",IF(AND(U124&lt;=U126,U124&gt;=U127), "OK","NG"))</f>
        <v/>
      </c>
      <c r="V128" s="16" t="str">
        <f t="shared" ref="V128" si="3501">IF(V123="","",IF(AND(V124&lt;=V126,V124&gt;=V127), "OK","NG"))</f>
        <v/>
      </c>
      <c r="W128" s="16" t="str">
        <f t="shared" ref="W128" si="3502">IF(W123="","",IF(AND(W124&lt;=W126,W124&gt;=W127), "OK","NG"))</f>
        <v/>
      </c>
      <c r="X128" s="16" t="str">
        <f t="shared" ref="X128" si="3503">IF(X123="","",IF(AND(X124&lt;=X126,X124&gt;=X127), "OK","NG"))</f>
        <v/>
      </c>
      <c r="Y128" s="16" t="str">
        <f t="shared" ref="Y128" si="3504">IF(Y123="","",IF(AND(Y124&lt;=Y126,Y124&gt;=Y127), "OK","NG"))</f>
        <v/>
      </c>
      <c r="Z128" s="16" t="str">
        <f t="shared" ref="Z128" si="3505">IF(Z123="","",IF(AND(Z124&lt;=Z126,Z124&gt;=Z127), "OK","NG"))</f>
        <v/>
      </c>
      <c r="AA128" s="16" t="str">
        <f t="shared" ref="AA128" si="3506">IF(AA123="","",IF(AND(AA124&lt;=AA126,AA124&gt;=AA127), "OK","NG"))</f>
        <v/>
      </c>
      <c r="AB128" s="16" t="str">
        <f t="shared" ref="AB128" si="3507">IF(AB123="","",IF(AND(AB124&lt;=AB126,AB124&gt;=AB127), "OK","NG"))</f>
        <v/>
      </c>
      <c r="AC128" s="16" t="str">
        <f t="shared" ref="AC128" si="3508">IF(AC123="","",IF(AND(AC124&lt;=AC126,AC124&gt;=AC127), "OK","NG"))</f>
        <v/>
      </c>
      <c r="AD128" s="16" t="str">
        <f t="shared" ref="AD128" si="3509">IF(AD123="","",IF(AND(AD124&lt;=AD126,AD124&gt;=AD127), "OK","NG"))</f>
        <v/>
      </c>
      <c r="AE128" s="16" t="str">
        <f t="shared" ref="AE128" si="3510">IF(AE123="","",IF(AND(AE124&lt;=AE126,AE124&gt;=AE127), "OK","NG"))</f>
        <v/>
      </c>
      <c r="AF128" s="16" t="str">
        <f t="shared" ref="AF128" si="3511">IF(AF123="","",IF(AND(AF124&lt;=AF126,AF124&gt;=AF127), "OK","NG"))</f>
        <v/>
      </c>
      <c r="AG128" s="16" t="str">
        <f t="shared" ref="AG128" si="3512">IF(AG123="","",IF(AND(AG124&lt;=AG126,AG124&gt;=AG127), "OK","NG"))</f>
        <v/>
      </c>
      <c r="AH128" s="16" t="str">
        <f t="shared" ref="AH128" si="3513">IF(AH123="","",IF(AND(AH124&lt;=AH126,AH124&gt;=AH127), "OK","NG"))</f>
        <v/>
      </c>
      <c r="AI128" s="16" t="str">
        <f t="shared" ref="AI128" si="3514">IF(AI123="","",IF(AND(AI124&lt;=AI126,AI124&gt;=AI127), "OK","NG"))</f>
        <v/>
      </c>
      <c r="AJ128" s="16" t="str">
        <f t="shared" ref="AJ128" si="3515">IF(AJ123="","",IF(AND(AJ124&lt;=AJ126,AJ124&gt;=AJ127), "OK","NG"))</f>
        <v/>
      </c>
      <c r="AK128" s="16" t="str">
        <f t="shared" ref="AK128" si="3516">IF(AK123="","",IF(AND(AK124&lt;=AK126,AK124&gt;=AK127), "OK","NG"))</f>
        <v/>
      </c>
      <c r="AL128" s="16" t="str">
        <f t="shared" ref="AL128" si="3517">IF(AL123="","",IF(AND(AL124&lt;=AL126,AL124&gt;=AL127), "OK","NG"))</f>
        <v/>
      </c>
      <c r="AM128" s="16" t="str">
        <f t="shared" ref="AM128" si="3518">IF(AM123="","",IF(AND(AM124&lt;=AM126,AM124&gt;=AM127), "OK","NG"))</f>
        <v/>
      </c>
      <c r="AN128" s="16" t="str">
        <f t="shared" ref="AN128" si="3519">IF(AN123="","",IF(AND(AN124&lt;=AN126,AN124&gt;=AN127), "OK","NG"))</f>
        <v/>
      </c>
      <c r="AO128" s="16" t="str">
        <f t="shared" ref="AO128" si="3520">IF(AO123="","",IF(AND(AO124&lt;=AO126,AO124&gt;=AO127), "OK","NG"))</f>
        <v/>
      </c>
      <c r="AP128" s="16" t="str">
        <f t="shared" ref="AP128" si="3521">IF(AP123="","",IF(AND(AP124&lt;=AP126,AP124&gt;=AP127), "OK","NG"))</f>
        <v/>
      </c>
      <c r="AQ128" s="16" t="str">
        <f t="shared" ref="AQ128" si="3522">IF(AQ123="","",IF(AND(AQ124&lt;=AQ126,AQ124&gt;=AQ127), "OK","NG"))</f>
        <v/>
      </c>
      <c r="AR128" s="16" t="str">
        <f t="shared" ref="AR128" si="3523">IF(AR123="","",IF(AND(AR124&lt;=AR126,AR124&gt;=AR127), "OK","NG"))</f>
        <v/>
      </c>
      <c r="AS128" s="16" t="str">
        <f t="shared" ref="AS128" si="3524">IF(AS123="","",IF(AND(AS124&lt;=AS126,AS124&gt;=AS127), "OK","NG"))</f>
        <v/>
      </c>
      <c r="AT128" s="16" t="str">
        <f t="shared" ref="AT128" si="3525">IF(AT123="","",IF(AND(AT124&lt;=AT126,AT124&gt;=AT127), "OK","NG"))</f>
        <v/>
      </c>
      <c r="AU128" s="16" t="str">
        <f t="shared" ref="AU128" si="3526">IF(AU123="","",IF(AND(AU124&lt;=AU126,AU124&gt;=AU127), "OK","NG"))</f>
        <v/>
      </c>
      <c r="AV128" s="16" t="str">
        <f t="shared" ref="AV128" si="3527">IF(AV123="","",IF(AND(AV124&lt;=AV126,AV124&gt;=AV127), "OK","NG"))</f>
        <v/>
      </c>
      <c r="AW128" s="16" t="str">
        <f t="shared" ref="AW128" si="3528">IF(AW123="","",IF(AND(AW124&lt;=AW126,AW124&gt;=AW127), "OK","NG"))</f>
        <v/>
      </c>
      <c r="AX128" s="16" t="str">
        <f t="shared" ref="AX128" si="3529">IF(AX123="","",IF(AND(AX124&lt;=AX126,AX124&gt;=AX127), "OK","NG"))</f>
        <v/>
      </c>
      <c r="AY128" s="16" t="str">
        <f t="shared" ref="AY128" si="3530">IF(AY123="","",IF(AND(AY124&lt;=AY126,AY124&gt;=AY127), "OK","NG"))</f>
        <v/>
      </c>
      <c r="AZ128" s="16" t="str">
        <f t="shared" ref="AZ128" si="3531">IF(AZ123="","",IF(AND(AZ124&lt;=AZ126,AZ124&gt;=AZ127), "OK","NG"))</f>
        <v/>
      </c>
      <c r="BA128" s="16" t="str">
        <f t="shared" ref="BA128" si="3532">IF(BA123="","",IF(AND(BA124&lt;=BA126,BA124&gt;=BA127), "OK","NG"))</f>
        <v/>
      </c>
      <c r="BB128" s="16" t="str">
        <f t="shared" ref="BB128" si="3533">IF(BB123="","",IF(AND(BB124&lt;=BB126,BB124&gt;=BB127), "OK","NG"))</f>
        <v/>
      </c>
      <c r="BC128" s="16" t="str">
        <f t="shared" ref="BC128" si="3534">IF(BC123="","",IF(AND(BC124&lt;=BC126,BC124&gt;=BC127), "OK","NG"))</f>
        <v/>
      </c>
      <c r="BD128" s="16" t="str">
        <f t="shared" ref="BD128" si="3535">IF(BD123="","",IF(AND(BD124&lt;=BD126,BD124&gt;=BD127), "OK","NG"))</f>
        <v/>
      </c>
      <c r="BE128" s="16" t="str">
        <f t="shared" ref="BE128" si="3536">IF(BE123="","",IF(AND(BE124&lt;=BE126,BE124&gt;=BE127), "OK","NG"))</f>
        <v/>
      </c>
      <c r="BF128" s="16" t="str">
        <f t="shared" ref="BF128" si="3537">IF(BF123="","",IF(AND(BF124&lt;=BF126,BF124&gt;=BF127), "OK","NG"))</f>
        <v/>
      </c>
      <c r="BG128" s="16" t="str">
        <f t="shared" ref="BG128" si="3538">IF(BG123="","",IF(AND(BG124&lt;=BG126,BG124&gt;=BG127), "OK","NG"))</f>
        <v/>
      </c>
      <c r="BH128" s="16" t="str">
        <f t="shared" ref="BH128" si="3539">IF(BH123="","",IF(AND(BH124&lt;=BH126,BH124&gt;=BH127), "OK","NG"))</f>
        <v/>
      </c>
      <c r="BI128" s="16" t="str">
        <f t="shared" ref="BI128" si="3540">IF(BI123="","",IF(AND(BI124&lt;=BI126,BI124&gt;=BI127), "OK","NG"))</f>
        <v/>
      </c>
      <c r="BJ128" s="16" t="str">
        <f t="shared" ref="BJ128" si="3541">IF(BJ123="","",IF(AND(BJ124&lt;=BJ126,BJ124&gt;=BJ127), "OK","NG"))</f>
        <v/>
      </c>
      <c r="BK128" s="16" t="str">
        <f t="shared" ref="BK128" si="3542">IF(BK123="","",IF(AND(BK124&lt;=BK126,BK124&gt;=BK127), "OK","NG"))</f>
        <v/>
      </c>
      <c r="BL128" s="16" t="str">
        <f t="shared" ref="BL128" si="3543">IF(BL123="","",IF(AND(BL124&lt;=BL126,BL124&gt;=BL127), "OK","NG"))</f>
        <v/>
      </c>
      <c r="BM128" s="16" t="str">
        <f t="shared" ref="BM128" si="3544">IF(BM123="","",IF(AND(BM124&lt;=BM126,BM124&gt;=BM127), "OK","NG"))</f>
        <v/>
      </c>
      <c r="BN128" s="16" t="str">
        <f t="shared" ref="BN128" si="3545">IF(BN123="","",IF(AND(BN124&lt;=BN126,BN124&gt;=BN127), "OK","NG"))</f>
        <v/>
      </c>
      <c r="BO128" s="16" t="str">
        <f t="shared" ref="BO128" si="3546">IF(BO123="","",IF(AND(BO124&lt;=BO126,BO124&gt;=BO127), "OK","NG"))</f>
        <v/>
      </c>
      <c r="BP128" s="16" t="str">
        <f t="shared" ref="BP128" si="3547">IF(BP123="","",IF(AND(BP124&lt;=BP126,BP124&gt;=BP127), "OK","NG"))</f>
        <v/>
      </c>
      <c r="BQ128" s="16" t="str">
        <f t="shared" ref="BQ128" si="3548">IF(BQ123="","",IF(AND(BQ124&lt;=BQ126,BQ124&gt;=BQ127), "OK","NG"))</f>
        <v/>
      </c>
      <c r="BR128" s="16" t="str">
        <f t="shared" ref="BR128" si="3549">IF(BR123="","",IF(AND(BR124&lt;=BR126,BR124&gt;=BR127), "OK","NG"))</f>
        <v/>
      </c>
      <c r="BS128" s="16" t="str">
        <f t="shared" ref="BS128" si="3550">IF(BS123="","",IF(AND(BS124&lt;=BS126,BS124&gt;=BS127), "OK","NG"))</f>
        <v/>
      </c>
      <c r="BT128" s="16" t="str">
        <f t="shared" ref="BT128" si="3551">IF(BT123="","",IF(AND(BT124&lt;=BT126,BT124&gt;=BT127), "OK","NG"))</f>
        <v/>
      </c>
      <c r="BU128" s="16" t="str">
        <f t="shared" ref="BU128" si="3552">IF(BU123="","",IF(AND(BU124&lt;=BU126,BU124&gt;=BU127), "OK","NG"))</f>
        <v/>
      </c>
      <c r="BV128" s="16" t="str">
        <f t="shared" ref="BV128" si="3553">IF(BV123="","",IF(AND(BV124&lt;=BV126,BV124&gt;=BV127), "OK","NG"))</f>
        <v/>
      </c>
      <c r="BW128" s="16" t="str">
        <f t="shared" ref="BW128" si="3554">IF(BW123="","",IF(AND(BW124&lt;=BW126,BW124&gt;=BW127), "OK","NG"))</f>
        <v/>
      </c>
      <c r="BX128" s="16" t="str">
        <f t="shared" ref="BX128" si="3555">IF(BX123="","",IF(AND(BX124&lt;=BX126,BX124&gt;=BX127), "OK","NG"))</f>
        <v/>
      </c>
      <c r="BY128" s="16" t="str">
        <f t="shared" ref="BY128" si="3556">IF(BY123="","",IF(AND(BY124&lt;=BY126,BY124&gt;=BY127), "OK","NG"))</f>
        <v/>
      </c>
      <c r="BZ128" s="16" t="str">
        <f t="shared" ref="BZ128" si="3557">IF(BZ123="","",IF(AND(BZ124&lt;=BZ126,BZ124&gt;=BZ127), "OK","NG"))</f>
        <v/>
      </c>
      <c r="CA128" s="16" t="str">
        <f t="shared" ref="CA128" si="3558">IF(CA123="","",IF(AND(CA124&lt;=CA126,CA124&gt;=CA127), "OK","NG"))</f>
        <v/>
      </c>
      <c r="CB128" s="16" t="str">
        <f t="shared" ref="CB128" si="3559">IF(CB123="","",IF(AND(CB124&lt;=CB126,CB124&gt;=CB127), "OK","NG"))</f>
        <v/>
      </c>
      <c r="CC128" s="16" t="str">
        <f t="shared" ref="CC128" si="3560">IF(CC123="","",IF(AND(CC124&lt;=CC126,CC124&gt;=CC127), "OK","NG"))</f>
        <v/>
      </c>
      <c r="CD128" s="16" t="str">
        <f t="shared" ref="CD128" si="3561">IF(CD123="","",IF(AND(CD124&lt;=CD126,CD124&gt;=CD127), "OK","NG"))</f>
        <v/>
      </c>
      <c r="CE128" s="16" t="str">
        <f t="shared" ref="CE128" si="3562">IF(CE123="","",IF(AND(CE124&lt;=CE126,CE124&gt;=CE127), "OK","NG"))</f>
        <v/>
      </c>
      <c r="CF128" s="16" t="str">
        <f t="shared" ref="CF128" si="3563">IF(CF123="","",IF(AND(CF124&lt;=CF126,CF124&gt;=CF127), "OK","NG"))</f>
        <v/>
      </c>
      <c r="CG128" s="16" t="str">
        <f t="shared" ref="CG128" si="3564">IF(CG123="","",IF(AND(CG124&lt;=CG126,CG124&gt;=CG127), "OK","NG"))</f>
        <v/>
      </c>
      <c r="CH128" s="16" t="str">
        <f t="shared" ref="CH128" si="3565">IF(CH123="","",IF(AND(CH124&lt;=CH126,CH124&gt;=CH127), "OK","NG"))</f>
        <v/>
      </c>
      <c r="CI128" s="16" t="str">
        <f t="shared" ref="CI128" si="3566">IF(CI123="","",IF(AND(CI124&lt;=CI126,CI124&gt;=CI127), "OK","NG"))</f>
        <v/>
      </c>
      <c r="CJ128" s="16" t="str">
        <f t="shared" ref="CJ128" si="3567">IF(CJ123="","",IF(AND(CJ124&lt;=CJ126,CJ124&gt;=CJ127), "OK","NG"))</f>
        <v/>
      </c>
      <c r="CK128" s="16" t="str">
        <f t="shared" ref="CK128" si="3568">IF(CK123="","",IF(AND(CK124&lt;=CK126,CK124&gt;=CK127), "OK","NG"))</f>
        <v/>
      </c>
      <c r="CL128" s="16" t="str">
        <f t="shared" ref="CL128" si="3569">IF(CL123="","",IF(AND(CL124&lt;=CL126,CL124&gt;=CL127), "OK","NG"))</f>
        <v/>
      </c>
      <c r="CM128" s="16" t="str">
        <f t="shared" ref="CM128" si="3570">IF(CM123="","",IF(AND(CM124&lt;=CM126,CM124&gt;=CM127), "OK","NG"))</f>
        <v/>
      </c>
      <c r="CN128" s="16" t="str">
        <f t="shared" ref="CN128" si="3571">IF(CN123="","",IF(AND(CN124&lt;=CN126,CN124&gt;=CN127), "OK","NG"))</f>
        <v/>
      </c>
      <c r="CO128" s="16" t="str">
        <f t="shared" ref="CO128" si="3572">IF(CO123="","",IF(AND(CO124&lt;=CO126,CO124&gt;=CO127), "OK","NG"))</f>
        <v/>
      </c>
      <c r="CP128" s="16" t="str">
        <f t="shared" ref="CP128" si="3573">IF(CP123="","",IF(AND(CP124&lt;=CP126,CP124&gt;=CP127), "OK","NG"))</f>
        <v/>
      </c>
      <c r="CQ128" s="16" t="str">
        <f t="shared" ref="CQ128" si="3574">IF(CQ123="","",IF(AND(CQ124&lt;=CQ126,CQ124&gt;=CQ127), "OK","NG"))</f>
        <v/>
      </c>
      <c r="CR128" s="16" t="str">
        <f t="shared" ref="CR128" si="3575">IF(CR123="","",IF(AND(CR124&lt;=CR126,CR124&gt;=CR127), "OK","NG"))</f>
        <v/>
      </c>
      <c r="CS128" s="16" t="str">
        <f t="shared" ref="CS128" si="3576">IF(CS123="","",IF(AND(CS124&lt;=CS126,CS124&gt;=CS127), "OK","NG"))</f>
        <v/>
      </c>
      <c r="CT128" s="16" t="str">
        <f t="shared" ref="CT128" si="3577">IF(CT123="","",IF(AND(CT124&lt;=CT126,CT124&gt;=CT127), "OK","NG"))</f>
        <v/>
      </c>
      <c r="CU128" s="16" t="str">
        <f t="shared" ref="CU128" si="3578">IF(CU123="","",IF(AND(CU124&lt;=CU126,CU124&gt;=CU127), "OK","NG"))</f>
        <v/>
      </c>
      <c r="CV128" s="16" t="str">
        <f t="shared" ref="CV128" si="3579">IF(CV123="","",IF(AND(CV124&lt;=CV126,CV124&gt;=CV127), "OK","NG"))</f>
        <v/>
      </c>
      <c r="CW128" s="16" t="str">
        <f t="shared" ref="CW128" si="3580">IF(CW123="","",IF(AND(CW124&lt;=CW126,CW124&gt;=CW127), "OK","NG"))</f>
        <v/>
      </c>
      <c r="CX128" s="16" t="str">
        <f t="shared" ref="CX128" si="3581">IF(CX123="","",IF(AND(CX124&lt;=CX126,CX124&gt;=CX127), "OK","NG"))</f>
        <v/>
      </c>
      <c r="CY128" s="16" t="str">
        <f t="shared" ref="CY128" si="3582">IF(CY123="","",IF(AND(CY124&lt;=CY126,CY124&gt;=CY127), "OK","NG"))</f>
        <v/>
      </c>
      <c r="CZ128" s="16" t="str">
        <f t="shared" ref="CZ128" si="3583">IF(CZ123="","",IF(AND(CZ124&lt;=CZ126,CZ124&gt;=CZ127), "OK","NG"))</f>
        <v/>
      </c>
      <c r="DA128" s="16" t="str">
        <f t="shared" ref="DA128" si="3584">IF(DA123="","",IF(AND(DA124&lt;=DA126,DA124&gt;=DA127), "OK","NG"))</f>
        <v/>
      </c>
      <c r="DB128" s="16" t="str">
        <f t="shared" ref="DB128" si="3585">IF(DB123="","",IF(AND(DB124&lt;=DB126,DB124&gt;=DB127), "OK","NG"))</f>
        <v/>
      </c>
      <c r="DC128" s="16" t="str">
        <f t="shared" ref="DC128" si="3586">IF(DC123="","",IF(AND(DC124&lt;=DC126,DC124&gt;=DC127), "OK","NG"))</f>
        <v/>
      </c>
      <c r="DD128" s="16" t="str">
        <f t="shared" ref="DD128" si="3587">IF(DD123="","",IF(AND(DD124&lt;=DD126,DD124&gt;=DD127), "OK","NG"))</f>
        <v/>
      </c>
      <c r="DE128" s="16" t="str">
        <f t="shared" ref="DE128" si="3588">IF(DE123="","",IF(AND(DE124&lt;=DE126,DE124&gt;=DE127), "OK","NG"))</f>
        <v/>
      </c>
      <c r="DF128" s="16" t="str">
        <f t="shared" ref="DF128" si="3589">IF(DF123="","",IF(AND(DF124&lt;=DF126,DF124&gt;=DF127), "OK","NG"))</f>
        <v/>
      </c>
      <c r="DG128" s="16" t="str">
        <f t="shared" ref="DG128" si="3590">IF(DG123="","",IF(AND(DG124&lt;=DG126,DG124&gt;=DG127), "OK","NG"))</f>
        <v/>
      </c>
      <c r="DH128" s="16" t="str">
        <f t="shared" ref="DH128" si="3591">IF(DH123="","",IF(AND(DH124&lt;=DH126,DH124&gt;=DH127), "OK","NG"))</f>
        <v/>
      </c>
      <c r="DI128" s="16" t="str">
        <f t="shared" ref="DI128" si="3592">IF(DI123="","",IF(AND(DI124&lt;=DI126,DI124&gt;=DI127), "OK","NG"))</f>
        <v/>
      </c>
      <c r="DJ128" s="16" t="str">
        <f t="shared" ref="DJ128" si="3593">IF(DJ123="","",IF(AND(DJ124&lt;=DJ126,DJ124&gt;=DJ127), "OK","NG"))</f>
        <v/>
      </c>
      <c r="DK128" s="16" t="str">
        <f t="shared" ref="DK128" si="3594">IF(DK123="","",IF(AND(DK124&lt;=DK126,DK124&gt;=DK127), "OK","NG"))</f>
        <v/>
      </c>
      <c r="DL128" s="16" t="str">
        <f t="shared" ref="DL128" si="3595">IF(DL123="","",IF(AND(DL124&lt;=DL126,DL124&gt;=DL127), "OK","NG"))</f>
        <v/>
      </c>
      <c r="DM128" s="16" t="str">
        <f t="shared" ref="DM128" si="3596">IF(DM123="","",IF(AND(DM124&lt;=DM126,DM124&gt;=DM127), "OK","NG"))</f>
        <v/>
      </c>
      <c r="DN128" s="16" t="str">
        <f t="shared" ref="DN128" si="3597">IF(DN123="","",IF(AND(DN124&lt;=DN126,DN124&gt;=DN127), "OK","NG"))</f>
        <v/>
      </c>
      <c r="DO128" s="16" t="str">
        <f t="shared" ref="DO128" si="3598">IF(DO123="","",IF(AND(DO124&lt;=DO126,DO124&gt;=DO127), "OK","NG"))</f>
        <v/>
      </c>
      <c r="DP128" s="16" t="str">
        <f t="shared" ref="DP128" si="3599">IF(DP123="","",IF(AND(DP124&lt;=DP126,DP124&gt;=DP127), "OK","NG"))</f>
        <v/>
      </c>
      <c r="DQ128" s="16" t="str">
        <f t="shared" ref="DQ128" si="3600">IF(DQ123="","",IF(AND(DQ124&lt;=DQ126,DQ124&gt;=DQ127), "OK","NG"))</f>
        <v/>
      </c>
      <c r="DR128" s="16" t="str">
        <f t="shared" ref="DR128" si="3601">IF(DR123="","",IF(AND(DR124&lt;=DR126,DR124&gt;=DR127), "OK","NG"))</f>
        <v/>
      </c>
      <c r="DS128" s="16" t="str">
        <f t="shared" ref="DS128" si="3602">IF(DS123="","",IF(AND(DS124&lt;=DS126,DS124&gt;=DS127), "OK","NG"))</f>
        <v/>
      </c>
      <c r="DT128" s="16" t="str">
        <f t="shared" ref="DT128" si="3603">IF(DT123="","",IF(AND(DT124&lt;=DT126,DT124&gt;=DT127), "OK","NG"))</f>
        <v/>
      </c>
      <c r="DU128" s="16" t="str">
        <f t="shared" ref="DU128" si="3604">IF(DU123="","",IF(AND(DU124&lt;=DU126,DU124&gt;=DU127), "OK","NG"))</f>
        <v/>
      </c>
      <c r="DV128" s="16" t="str">
        <f t="shared" ref="DV128" si="3605">IF(DV123="","",IF(AND(DV124&lt;=DV126,DV124&gt;=DV127), "OK","NG"))</f>
        <v/>
      </c>
      <c r="DW128" s="16" t="str">
        <f t="shared" ref="DW128" si="3606">IF(DW123="","",IF(AND(DW124&lt;=DW126,DW124&gt;=DW127), "OK","NG"))</f>
        <v/>
      </c>
      <c r="DX128" s="16" t="str">
        <f t="shared" ref="DX128" si="3607">IF(DX123="","",IF(AND(DX124&lt;=DX126,DX124&gt;=DX127), "OK","NG"))</f>
        <v/>
      </c>
      <c r="DY128" s="16" t="str">
        <f t="shared" ref="DY128" si="3608">IF(DY123="","",IF(AND(DY124&lt;=DY126,DY124&gt;=DY127), "OK","NG"))</f>
        <v/>
      </c>
      <c r="DZ128" s="16" t="str">
        <f t="shared" ref="DZ128" si="3609">IF(DZ123="","",IF(AND(DZ124&lt;=DZ126,DZ124&gt;=DZ127), "OK","NG"))</f>
        <v/>
      </c>
      <c r="EA128" s="16" t="str">
        <f t="shared" ref="EA128" si="3610">IF(EA123="","",IF(AND(EA124&lt;=EA126,EA124&gt;=EA127), "OK","NG"))</f>
        <v/>
      </c>
      <c r="EB128" s="16" t="str">
        <f t="shared" ref="EB128" si="3611">IF(EB123="","",IF(AND(EB124&lt;=EB126,EB124&gt;=EB127), "OK","NG"))</f>
        <v/>
      </c>
      <c r="EC128" s="16" t="str">
        <f t="shared" ref="EC128" si="3612">IF(EC123="","",IF(AND(EC124&lt;=EC126,EC124&gt;=EC127), "OK","NG"))</f>
        <v/>
      </c>
      <c r="ED128" s="16" t="str">
        <f t="shared" ref="ED128" si="3613">IF(ED123="","",IF(AND(ED124&lt;=ED126,ED124&gt;=ED127), "OK","NG"))</f>
        <v/>
      </c>
      <c r="EE128" s="16" t="str">
        <f t="shared" ref="EE128" si="3614">IF(EE123="","",IF(AND(EE124&lt;=EE126,EE124&gt;=EE127), "OK","NG"))</f>
        <v/>
      </c>
      <c r="EF128" s="16" t="str">
        <f t="shared" ref="EF128" si="3615">IF(EF123="","",IF(AND(EF124&lt;=EF126,EF124&gt;=EF127), "OK","NG"))</f>
        <v/>
      </c>
      <c r="EG128" s="16" t="str">
        <f t="shared" ref="EG128" si="3616">IF(EG123="","",IF(AND(EG124&lt;=EG126,EG124&gt;=EG127), "OK","NG"))</f>
        <v/>
      </c>
      <c r="EH128" s="16" t="str">
        <f t="shared" ref="EH128" si="3617">IF(EH123="","",IF(AND(EH124&lt;=EH126,EH124&gt;=EH127), "OK","NG"))</f>
        <v/>
      </c>
      <c r="EI128" s="16" t="str">
        <f t="shared" ref="EI128" si="3618">IF(EI123="","",IF(AND(EI124&lt;=EI126,EI124&gt;=EI127), "OK","NG"))</f>
        <v/>
      </c>
      <c r="EJ128" s="16" t="str">
        <f t="shared" ref="EJ128" si="3619">IF(EJ123="","",IF(AND(EJ124&lt;=EJ126,EJ124&gt;=EJ127), "OK","NG"))</f>
        <v/>
      </c>
      <c r="EK128" s="16" t="str">
        <f t="shared" ref="EK128" si="3620">IF(EK123="","",IF(AND(EK124&lt;=EK126,EK124&gt;=EK127), "OK","NG"))</f>
        <v/>
      </c>
      <c r="EL128" s="16" t="str">
        <f t="shared" ref="EL128" si="3621">IF(EL123="","",IF(AND(EL124&lt;=EL126,EL124&gt;=EL127), "OK","NG"))</f>
        <v/>
      </c>
      <c r="EM128" s="16" t="str">
        <f t="shared" ref="EM128" si="3622">IF(EM123="","",IF(AND(EM124&lt;=EM126,EM124&gt;=EM127), "OK","NG"))</f>
        <v/>
      </c>
      <c r="EN128" s="16" t="str">
        <f t="shared" ref="EN128" si="3623">IF(EN123="","",IF(AND(EN124&lt;=EN126,EN124&gt;=EN127), "OK","NG"))</f>
        <v/>
      </c>
      <c r="EO128" s="16" t="str">
        <f t="shared" ref="EO128" si="3624">IF(EO123="","",IF(AND(EO124&lt;=EO126,EO124&gt;=EO127), "OK","NG"))</f>
        <v/>
      </c>
      <c r="EP128" s="16" t="str">
        <f t="shared" ref="EP128" si="3625">IF(EP123="","",IF(AND(EP124&lt;=EP126,EP124&gt;=EP127), "OK","NG"))</f>
        <v/>
      </c>
      <c r="EQ128" s="16" t="str">
        <f t="shared" ref="EQ128" si="3626">IF(EQ123="","",IF(AND(EQ124&lt;=EQ126,EQ124&gt;=EQ127), "OK","NG"))</f>
        <v/>
      </c>
      <c r="ER128" s="16" t="str">
        <f t="shared" ref="ER128" si="3627">IF(ER123="","",IF(AND(ER124&lt;=ER126,ER124&gt;=ER127), "OK","NG"))</f>
        <v/>
      </c>
      <c r="ES128" s="16" t="str">
        <f t="shared" ref="ES128" si="3628">IF(ES123="","",IF(AND(ES124&lt;=ES126,ES124&gt;=ES127), "OK","NG"))</f>
        <v/>
      </c>
      <c r="ET128" s="16" t="str">
        <f t="shared" ref="ET128" si="3629">IF(ET123="","",IF(AND(ET124&lt;=ET126,ET124&gt;=ET127), "OK","NG"))</f>
        <v/>
      </c>
      <c r="EU128" s="16" t="str">
        <f t="shared" ref="EU128" si="3630">IF(EU123="","",IF(AND(EU124&lt;=EU126,EU124&gt;=EU127), "OK","NG"))</f>
        <v/>
      </c>
      <c r="EV128" s="16" t="str">
        <f t="shared" ref="EV128" si="3631">IF(EV123="","",IF(AND(EV124&lt;=EV126,EV124&gt;=EV127), "OK","NG"))</f>
        <v/>
      </c>
      <c r="EW128" s="16" t="str">
        <f t="shared" ref="EW128" si="3632">IF(EW123="","",IF(AND(EW124&lt;=EW126,EW124&gt;=EW127), "OK","NG"))</f>
        <v/>
      </c>
      <c r="EX128" s="16" t="str">
        <f t="shared" ref="EX128" si="3633">IF(EX123="","",IF(AND(EX124&lt;=EX126,EX124&gt;=EX127), "OK","NG"))</f>
        <v/>
      </c>
      <c r="EY128" s="16" t="str">
        <f t="shared" ref="EY128" si="3634">IF(EY123="","",IF(AND(EY124&lt;=EY126,EY124&gt;=EY127), "OK","NG"))</f>
        <v/>
      </c>
      <c r="EZ128" s="16" t="str">
        <f t="shared" ref="EZ128" si="3635">IF(EZ123="","",IF(AND(EZ124&lt;=EZ126,EZ124&gt;=EZ127), "OK","NG"))</f>
        <v/>
      </c>
      <c r="FA128" s="16" t="str">
        <f t="shared" ref="FA128" si="3636">IF(FA123="","",IF(AND(FA124&lt;=FA126,FA124&gt;=FA127), "OK","NG"))</f>
        <v/>
      </c>
      <c r="FB128" s="16" t="str">
        <f t="shared" ref="FB128" si="3637">IF(FB123="","",IF(AND(FB124&lt;=FB126,FB124&gt;=FB127), "OK","NG"))</f>
        <v/>
      </c>
      <c r="FC128" s="16" t="str">
        <f t="shared" ref="FC128" si="3638">IF(FC123="","",IF(AND(FC124&lt;=FC126,FC124&gt;=FC127), "OK","NG"))</f>
        <v/>
      </c>
      <c r="FD128" s="16" t="str">
        <f t="shared" ref="FD128" si="3639">IF(FD123="","",IF(AND(FD124&lt;=FD126,FD124&gt;=FD127), "OK","NG"))</f>
        <v/>
      </c>
      <c r="FE128" s="16" t="str">
        <f t="shared" ref="FE128" si="3640">IF(FE123="","",IF(AND(FE124&lt;=FE126,FE124&gt;=FE127), "OK","NG"))</f>
        <v/>
      </c>
      <c r="FF128" s="16" t="str">
        <f t="shared" ref="FF128" si="3641">IF(FF123="","",IF(AND(FF124&lt;=FF126,FF124&gt;=FF127), "OK","NG"))</f>
        <v/>
      </c>
      <c r="FG128" s="16" t="str">
        <f t="shared" ref="FG128" si="3642">IF(FG123="","",IF(AND(FG124&lt;=FG126,FG124&gt;=FG127), "OK","NG"))</f>
        <v/>
      </c>
      <c r="FH128" s="16" t="str">
        <f t="shared" ref="FH128" si="3643">IF(FH123="","",IF(AND(FH124&lt;=FH126,FH124&gt;=FH127), "OK","NG"))</f>
        <v/>
      </c>
      <c r="FI128" s="16" t="str">
        <f t="shared" ref="FI128" si="3644">IF(FI123="","",IF(AND(FI124&lt;=FI126,FI124&gt;=FI127), "OK","NG"))</f>
        <v/>
      </c>
      <c r="FJ128" s="16" t="str">
        <f t="shared" ref="FJ128" si="3645">IF(FJ123="","",IF(AND(FJ124&lt;=FJ126,FJ124&gt;=FJ127), "OK","NG"))</f>
        <v/>
      </c>
      <c r="FK128" s="16" t="str">
        <f t="shared" ref="FK128" si="3646">IF(FK123="","",IF(AND(FK124&lt;=FK126,FK124&gt;=FK127), "OK","NG"))</f>
        <v/>
      </c>
      <c r="FL128" s="16" t="str">
        <f t="shared" ref="FL128" si="3647">IF(FL123="","",IF(AND(FL124&lt;=FL126,FL124&gt;=FL127), "OK","NG"))</f>
        <v/>
      </c>
      <c r="FM128" s="16" t="str">
        <f t="shared" ref="FM128" si="3648">IF(FM123="","",IF(AND(FM124&lt;=FM126,FM124&gt;=FM127), "OK","NG"))</f>
        <v/>
      </c>
      <c r="FN128" s="16" t="str">
        <f t="shared" ref="FN128" si="3649">IF(FN123="","",IF(AND(FN124&lt;=FN126,FN124&gt;=FN127), "OK","NG"))</f>
        <v/>
      </c>
      <c r="FO128" s="16" t="str">
        <f t="shared" ref="FO128" si="3650">IF(FO123="","",IF(AND(FO124&lt;=FO126,FO124&gt;=FO127), "OK","NG"))</f>
        <v/>
      </c>
      <c r="FP128" s="16" t="str">
        <f t="shared" ref="FP128" si="3651">IF(FP123="","",IF(AND(FP124&lt;=FP126,FP124&gt;=FP127), "OK","NG"))</f>
        <v/>
      </c>
      <c r="FQ128" s="16" t="str">
        <f t="shared" ref="FQ128" si="3652">IF(FQ123="","",IF(AND(FQ124&lt;=FQ126,FQ124&gt;=FQ127), "OK","NG"))</f>
        <v/>
      </c>
      <c r="FR128" s="16" t="str">
        <f t="shared" ref="FR128" si="3653">IF(FR123="","",IF(AND(FR124&lt;=FR126,FR124&gt;=FR127), "OK","NG"))</f>
        <v/>
      </c>
      <c r="FS128" s="16" t="str">
        <f t="shared" ref="FS128" si="3654">IF(FS123="","",IF(AND(FS124&lt;=FS126,FS124&gt;=FS127), "OK","NG"))</f>
        <v/>
      </c>
      <c r="FT128" s="16" t="str">
        <f t="shared" ref="FT128" si="3655">IF(FT123="","",IF(AND(FT124&lt;=FT126,FT124&gt;=FT127), "OK","NG"))</f>
        <v/>
      </c>
      <c r="FU128" s="16" t="str">
        <f t="shared" ref="FU128" si="3656">IF(FU123="","",IF(AND(FU124&lt;=FU126,FU124&gt;=FU127), "OK","NG"))</f>
        <v/>
      </c>
      <c r="FV128" s="16" t="str">
        <f t="shared" ref="FV128" si="3657">IF(FV123="","",IF(AND(FV124&lt;=FV126,FV124&gt;=FV127), "OK","NG"))</f>
        <v/>
      </c>
      <c r="FW128" s="16" t="str">
        <f t="shared" ref="FW128" si="3658">IF(FW123="","",IF(AND(FW124&lt;=FW126,FW124&gt;=FW127), "OK","NG"))</f>
        <v/>
      </c>
      <c r="FX128" s="16" t="str">
        <f t="shared" ref="FX128" si="3659">IF(FX123="","",IF(AND(FX124&lt;=FX126,FX124&gt;=FX127), "OK","NG"))</f>
        <v/>
      </c>
      <c r="FY128" s="16" t="str">
        <f t="shared" ref="FY128" si="3660">IF(FY123="","",IF(AND(FY124&lt;=FY126,FY124&gt;=FY127), "OK","NG"))</f>
        <v/>
      </c>
      <c r="FZ128" s="16" t="str">
        <f t="shared" ref="FZ128" si="3661">IF(FZ123="","",IF(AND(FZ124&lt;=FZ126,FZ124&gt;=FZ127), "OK","NG"))</f>
        <v/>
      </c>
      <c r="GA128" s="16" t="str">
        <f t="shared" ref="GA128" si="3662">IF(GA123="","",IF(AND(GA124&lt;=GA126,GA124&gt;=GA127), "OK","NG"))</f>
        <v/>
      </c>
      <c r="GB128" s="16" t="str">
        <f t="shared" ref="GB128" si="3663">IF(GB123="","",IF(AND(GB124&lt;=GB126,GB124&gt;=GB127), "OK","NG"))</f>
        <v/>
      </c>
      <c r="GC128" s="16" t="str">
        <f t="shared" ref="GC128" si="3664">IF(GC123="","",IF(AND(GC124&lt;=GC126,GC124&gt;=GC127), "OK","NG"))</f>
        <v/>
      </c>
      <c r="GD128" s="16" t="str">
        <f t="shared" ref="GD128" si="3665">IF(GD123="","",IF(AND(GD124&lt;=GD126,GD124&gt;=GD127), "OK","NG"))</f>
        <v/>
      </c>
      <c r="GE128" s="16" t="str">
        <f t="shared" ref="GE128" si="3666">IF(GE123="","",IF(AND(GE124&lt;=GE126,GE124&gt;=GE127), "OK","NG"))</f>
        <v/>
      </c>
      <c r="GF128" s="16" t="str">
        <f t="shared" ref="GF128" si="3667">IF(GF123="","",IF(AND(GF124&lt;=GF126,GF124&gt;=GF127), "OK","NG"))</f>
        <v/>
      </c>
      <c r="GG128" s="16" t="str">
        <f t="shared" ref="GG128" si="3668">IF(GG123="","",IF(AND(GG124&lt;=GG126,GG124&gt;=GG127), "OK","NG"))</f>
        <v/>
      </c>
      <c r="GH128" s="16" t="str">
        <f t="shared" ref="GH128" si="3669">IF(GH123="","",IF(AND(GH124&lt;=GH126,GH124&gt;=GH127), "OK","NG"))</f>
        <v/>
      </c>
      <c r="GI128" s="16" t="str">
        <f t="shared" ref="GI128" si="3670">IF(GI123="","",IF(AND(GI124&lt;=GI126,GI124&gt;=GI127), "OK","NG"))</f>
        <v/>
      </c>
      <c r="GJ128" s="16" t="str">
        <f t="shared" ref="GJ128" si="3671">IF(GJ123="","",IF(AND(GJ124&lt;=GJ126,GJ124&gt;=GJ127), "OK","NG"))</f>
        <v/>
      </c>
      <c r="GK128" s="16" t="str">
        <f t="shared" ref="GK128" si="3672">IF(GK123="","",IF(AND(GK124&lt;=GK126,GK124&gt;=GK127), "OK","NG"))</f>
        <v/>
      </c>
      <c r="GL128" s="16" t="str">
        <f t="shared" ref="GL128" si="3673">IF(GL123="","",IF(AND(GL124&lt;=GL126,GL124&gt;=GL127), "OK","NG"))</f>
        <v/>
      </c>
      <c r="GM128" s="16" t="str">
        <f t="shared" ref="GM128" si="3674">IF(GM123="","",IF(AND(GM124&lt;=GM126,GM124&gt;=GM127), "OK","NG"))</f>
        <v/>
      </c>
      <c r="GN128" s="16" t="str">
        <f t="shared" ref="GN128" si="3675">IF(GN123="","",IF(AND(GN124&lt;=GN126,GN124&gt;=GN127), "OK","NG"))</f>
        <v/>
      </c>
      <c r="GO128" s="16" t="str">
        <f t="shared" ref="GO128" si="3676">IF(GO123="","",IF(AND(GO124&lt;=GO126,GO124&gt;=GO127), "OK","NG"))</f>
        <v/>
      </c>
      <c r="GP128" s="16" t="str">
        <f t="shared" ref="GP128" si="3677">IF(GP123="","",IF(AND(GP124&lt;=GP126,GP124&gt;=GP127), "OK","NG"))</f>
        <v/>
      </c>
      <c r="GQ128" s="16" t="str">
        <f t="shared" ref="GQ128" si="3678">IF(GQ123="","",IF(AND(GQ124&lt;=GQ126,GQ124&gt;=GQ127), "OK","NG"))</f>
        <v/>
      </c>
      <c r="GR128" s="16" t="str">
        <f t="shared" ref="GR128" si="3679">IF(GR123="","",IF(AND(GR124&lt;=GR126,GR124&gt;=GR127), "OK","NG"))</f>
        <v/>
      </c>
      <c r="GS128" s="16" t="str">
        <f t="shared" ref="GS128" si="3680">IF(GS123="","",IF(AND(GS124&lt;=GS126,GS124&gt;=GS127), "OK","NG"))</f>
        <v/>
      </c>
      <c r="GT128" s="16" t="str">
        <f t="shared" ref="GT128" si="3681">IF(GT123="","",IF(AND(GT124&lt;=GT126,GT124&gt;=GT127), "OK","NG"))</f>
        <v/>
      </c>
      <c r="GU128" s="16" t="str">
        <f t="shared" ref="GU128" si="3682">IF(GU123="","",IF(AND(GU124&lt;=GU126,GU124&gt;=GU127), "OK","NG"))</f>
        <v/>
      </c>
      <c r="GV128" s="16" t="str">
        <f t="shared" ref="GV128" si="3683">IF(GV123="","",IF(AND(GV124&lt;=GV126,GV124&gt;=GV127), "OK","NG"))</f>
        <v/>
      </c>
      <c r="GW128" s="16" t="str">
        <f t="shared" ref="GW128" si="3684">IF(GW123="","",IF(AND(GW124&lt;=GW126,GW124&gt;=GW127), "OK","NG"))</f>
        <v/>
      </c>
    </row>
    <row r="129" spans="2:205" ht="15.75" thickBot="1" x14ac:dyDescent="0.3">
      <c r="B129" s="66"/>
      <c r="C129" s="113"/>
      <c r="D129" s="114" t="s">
        <v>43</v>
      </c>
      <c r="E129" s="17" t="str">
        <f>IF(E123="","",IF(AND(E125&lt;=E126,E125&gt;=E127), "OK","NG"))</f>
        <v/>
      </c>
      <c r="F129" s="17" t="str">
        <f t="shared" ref="F129:BQ129" si="3685">IF(F123="","",IF(AND(F125&lt;=F126,F125&gt;=F127), "OK","NG"))</f>
        <v/>
      </c>
      <c r="G129" s="17" t="str">
        <f t="shared" si="3685"/>
        <v/>
      </c>
      <c r="H129" s="17" t="str">
        <f t="shared" si="3685"/>
        <v/>
      </c>
      <c r="I129" s="17" t="str">
        <f t="shared" si="3685"/>
        <v/>
      </c>
      <c r="J129" s="17" t="str">
        <f t="shared" si="3685"/>
        <v/>
      </c>
      <c r="K129" s="17" t="str">
        <f t="shared" si="3685"/>
        <v/>
      </c>
      <c r="L129" s="17" t="str">
        <f t="shared" si="3685"/>
        <v/>
      </c>
      <c r="M129" s="17" t="str">
        <f t="shared" si="3685"/>
        <v/>
      </c>
      <c r="N129" s="17" t="str">
        <f t="shared" si="3685"/>
        <v/>
      </c>
      <c r="O129" s="17" t="str">
        <f t="shared" si="3685"/>
        <v/>
      </c>
      <c r="P129" s="17" t="str">
        <f t="shared" si="3685"/>
        <v/>
      </c>
      <c r="Q129" s="17" t="str">
        <f t="shared" si="3685"/>
        <v/>
      </c>
      <c r="R129" s="17" t="str">
        <f t="shared" si="3685"/>
        <v/>
      </c>
      <c r="S129" s="17" t="str">
        <f t="shared" si="3685"/>
        <v/>
      </c>
      <c r="T129" s="17" t="str">
        <f t="shared" si="3685"/>
        <v/>
      </c>
      <c r="U129" s="17" t="str">
        <f t="shared" si="3685"/>
        <v/>
      </c>
      <c r="V129" s="17" t="str">
        <f t="shared" si="3685"/>
        <v/>
      </c>
      <c r="W129" s="17" t="str">
        <f t="shared" si="3685"/>
        <v/>
      </c>
      <c r="X129" s="17" t="str">
        <f t="shared" si="3685"/>
        <v/>
      </c>
      <c r="Y129" s="17" t="str">
        <f t="shared" si="3685"/>
        <v/>
      </c>
      <c r="Z129" s="17" t="str">
        <f t="shared" si="3685"/>
        <v/>
      </c>
      <c r="AA129" s="17" t="str">
        <f t="shared" si="3685"/>
        <v/>
      </c>
      <c r="AB129" s="17" t="str">
        <f t="shared" si="3685"/>
        <v/>
      </c>
      <c r="AC129" s="17" t="str">
        <f t="shared" si="3685"/>
        <v/>
      </c>
      <c r="AD129" s="17" t="str">
        <f t="shared" si="3685"/>
        <v/>
      </c>
      <c r="AE129" s="17" t="str">
        <f t="shared" si="3685"/>
        <v/>
      </c>
      <c r="AF129" s="17" t="str">
        <f t="shared" si="3685"/>
        <v/>
      </c>
      <c r="AG129" s="17" t="str">
        <f t="shared" si="3685"/>
        <v/>
      </c>
      <c r="AH129" s="17" t="str">
        <f t="shared" si="3685"/>
        <v/>
      </c>
      <c r="AI129" s="17" t="str">
        <f t="shared" si="3685"/>
        <v/>
      </c>
      <c r="AJ129" s="17" t="str">
        <f t="shared" si="3685"/>
        <v/>
      </c>
      <c r="AK129" s="17" t="str">
        <f t="shared" si="3685"/>
        <v/>
      </c>
      <c r="AL129" s="17" t="str">
        <f t="shared" si="3685"/>
        <v/>
      </c>
      <c r="AM129" s="17" t="str">
        <f t="shared" si="3685"/>
        <v/>
      </c>
      <c r="AN129" s="17" t="str">
        <f t="shared" si="3685"/>
        <v/>
      </c>
      <c r="AO129" s="17" t="str">
        <f t="shared" si="3685"/>
        <v/>
      </c>
      <c r="AP129" s="17" t="str">
        <f t="shared" si="3685"/>
        <v/>
      </c>
      <c r="AQ129" s="17" t="str">
        <f t="shared" si="3685"/>
        <v/>
      </c>
      <c r="AR129" s="17" t="str">
        <f t="shared" si="3685"/>
        <v/>
      </c>
      <c r="AS129" s="17" t="str">
        <f t="shared" si="3685"/>
        <v/>
      </c>
      <c r="AT129" s="17" t="str">
        <f t="shared" si="3685"/>
        <v/>
      </c>
      <c r="AU129" s="17" t="str">
        <f t="shared" si="3685"/>
        <v/>
      </c>
      <c r="AV129" s="17" t="str">
        <f t="shared" si="3685"/>
        <v/>
      </c>
      <c r="AW129" s="17" t="str">
        <f t="shared" si="3685"/>
        <v/>
      </c>
      <c r="AX129" s="17" t="str">
        <f t="shared" si="3685"/>
        <v/>
      </c>
      <c r="AY129" s="17" t="str">
        <f t="shared" si="3685"/>
        <v/>
      </c>
      <c r="AZ129" s="17" t="str">
        <f t="shared" si="3685"/>
        <v/>
      </c>
      <c r="BA129" s="17" t="str">
        <f t="shared" si="3685"/>
        <v/>
      </c>
      <c r="BB129" s="17" t="str">
        <f t="shared" si="3685"/>
        <v/>
      </c>
      <c r="BC129" s="17" t="str">
        <f t="shared" si="3685"/>
        <v/>
      </c>
      <c r="BD129" s="17" t="str">
        <f t="shared" si="3685"/>
        <v/>
      </c>
      <c r="BE129" s="17" t="str">
        <f t="shared" si="3685"/>
        <v/>
      </c>
      <c r="BF129" s="17" t="str">
        <f t="shared" si="3685"/>
        <v/>
      </c>
      <c r="BG129" s="17" t="str">
        <f t="shared" si="3685"/>
        <v/>
      </c>
      <c r="BH129" s="17" t="str">
        <f t="shared" si="3685"/>
        <v/>
      </c>
      <c r="BI129" s="17" t="str">
        <f t="shared" si="3685"/>
        <v/>
      </c>
      <c r="BJ129" s="17" t="str">
        <f t="shared" si="3685"/>
        <v/>
      </c>
      <c r="BK129" s="17" t="str">
        <f t="shared" si="3685"/>
        <v/>
      </c>
      <c r="BL129" s="17" t="str">
        <f t="shared" si="3685"/>
        <v/>
      </c>
      <c r="BM129" s="17" t="str">
        <f t="shared" si="3685"/>
        <v/>
      </c>
      <c r="BN129" s="17" t="str">
        <f t="shared" si="3685"/>
        <v/>
      </c>
      <c r="BO129" s="17" t="str">
        <f t="shared" si="3685"/>
        <v/>
      </c>
      <c r="BP129" s="17" t="str">
        <f t="shared" si="3685"/>
        <v/>
      </c>
      <c r="BQ129" s="17" t="str">
        <f t="shared" si="3685"/>
        <v/>
      </c>
      <c r="BR129" s="17" t="str">
        <f t="shared" ref="BR129:EC129" si="3686">IF(BR123="","",IF(AND(BR125&lt;=BR126,BR125&gt;=BR127), "OK","NG"))</f>
        <v/>
      </c>
      <c r="BS129" s="17" t="str">
        <f t="shared" si="3686"/>
        <v/>
      </c>
      <c r="BT129" s="17" t="str">
        <f t="shared" si="3686"/>
        <v/>
      </c>
      <c r="BU129" s="17" t="str">
        <f t="shared" si="3686"/>
        <v/>
      </c>
      <c r="BV129" s="17" t="str">
        <f t="shared" si="3686"/>
        <v/>
      </c>
      <c r="BW129" s="17" t="str">
        <f t="shared" si="3686"/>
        <v/>
      </c>
      <c r="BX129" s="17" t="str">
        <f t="shared" si="3686"/>
        <v/>
      </c>
      <c r="BY129" s="17" t="str">
        <f t="shared" si="3686"/>
        <v/>
      </c>
      <c r="BZ129" s="17" t="str">
        <f t="shared" si="3686"/>
        <v/>
      </c>
      <c r="CA129" s="17" t="str">
        <f t="shared" si="3686"/>
        <v/>
      </c>
      <c r="CB129" s="17" t="str">
        <f t="shared" si="3686"/>
        <v/>
      </c>
      <c r="CC129" s="17" t="str">
        <f t="shared" si="3686"/>
        <v/>
      </c>
      <c r="CD129" s="17" t="str">
        <f t="shared" si="3686"/>
        <v/>
      </c>
      <c r="CE129" s="17" t="str">
        <f t="shared" si="3686"/>
        <v/>
      </c>
      <c r="CF129" s="17" t="str">
        <f t="shared" si="3686"/>
        <v/>
      </c>
      <c r="CG129" s="17" t="str">
        <f t="shared" si="3686"/>
        <v/>
      </c>
      <c r="CH129" s="17" t="str">
        <f t="shared" si="3686"/>
        <v/>
      </c>
      <c r="CI129" s="17" t="str">
        <f t="shared" si="3686"/>
        <v/>
      </c>
      <c r="CJ129" s="17" t="str">
        <f t="shared" si="3686"/>
        <v/>
      </c>
      <c r="CK129" s="17" t="str">
        <f t="shared" si="3686"/>
        <v/>
      </c>
      <c r="CL129" s="17" t="str">
        <f t="shared" si="3686"/>
        <v/>
      </c>
      <c r="CM129" s="17" t="str">
        <f t="shared" si="3686"/>
        <v/>
      </c>
      <c r="CN129" s="17" t="str">
        <f t="shared" si="3686"/>
        <v/>
      </c>
      <c r="CO129" s="17" t="str">
        <f t="shared" si="3686"/>
        <v/>
      </c>
      <c r="CP129" s="17" t="str">
        <f t="shared" si="3686"/>
        <v/>
      </c>
      <c r="CQ129" s="17" t="str">
        <f t="shared" si="3686"/>
        <v/>
      </c>
      <c r="CR129" s="17" t="str">
        <f t="shared" si="3686"/>
        <v/>
      </c>
      <c r="CS129" s="17" t="str">
        <f t="shared" si="3686"/>
        <v/>
      </c>
      <c r="CT129" s="17" t="str">
        <f t="shared" si="3686"/>
        <v/>
      </c>
      <c r="CU129" s="17" t="str">
        <f t="shared" si="3686"/>
        <v/>
      </c>
      <c r="CV129" s="17" t="str">
        <f t="shared" si="3686"/>
        <v/>
      </c>
      <c r="CW129" s="17" t="str">
        <f t="shared" si="3686"/>
        <v/>
      </c>
      <c r="CX129" s="17" t="str">
        <f t="shared" si="3686"/>
        <v/>
      </c>
      <c r="CY129" s="17" t="str">
        <f t="shared" si="3686"/>
        <v/>
      </c>
      <c r="CZ129" s="17" t="str">
        <f t="shared" si="3686"/>
        <v/>
      </c>
      <c r="DA129" s="17" t="str">
        <f t="shared" si="3686"/>
        <v/>
      </c>
      <c r="DB129" s="17" t="str">
        <f t="shared" si="3686"/>
        <v/>
      </c>
      <c r="DC129" s="17" t="str">
        <f t="shared" si="3686"/>
        <v/>
      </c>
      <c r="DD129" s="17" t="str">
        <f t="shared" si="3686"/>
        <v/>
      </c>
      <c r="DE129" s="17" t="str">
        <f t="shared" si="3686"/>
        <v/>
      </c>
      <c r="DF129" s="17" t="str">
        <f t="shared" si="3686"/>
        <v/>
      </c>
      <c r="DG129" s="17" t="str">
        <f t="shared" si="3686"/>
        <v/>
      </c>
      <c r="DH129" s="17" t="str">
        <f t="shared" si="3686"/>
        <v/>
      </c>
      <c r="DI129" s="17" t="str">
        <f t="shared" si="3686"/>
        <v/>
      </c>
      <c r="DJ129" s="17" t="str">
        <f t="shared" si="3686"/>
        <v/>
      </c>
      <c r="DK129" s="17" t="str">
        <f t="shared" si="3686"/>
        <v/>
      </c>
      <c r="DL129" s="17" t="str">
        <f t="shared" si="3686"/>
        <v/>
      </c>
      <c r="DM129" s="17" t="str">
        <f t="shared" si="3686"/>
        <v/>
      </c>
      <c r="DN129" s="17" t="str">
        <f t="shared" si="3686"/>
        <v/>
      </c>
      <c r="DO129" s="17" t="str">
        <f t="shared" si="3686"/>
        <v/>
      </c>
      <c r="DP129" s="17" t="str">
        <f t="shared" si="3686"/>
        <v/>
      </c>
      <c r="DQ129" s="17" t="str">
        <f t="shared" si="3686"/>
        <v/>
      </c>
      <c r="DR129" s="17" t="str">
        <f t="shared" si="3686"/>
        <v/>
      </c>
      <c r="DS129" s="17" t="str">
        <f t="shared" si="3686"/>
        <v/>
      </c>
      <c r="DT129" s="17" t="str">
        <f t="shared" si="3686"/>
        <v/>
      </c>
      <c r="DU129" s="17" t="str">
        <f t="shared" si="3686"/>
        <v/>
      </c>
      <c r="DV129" s="17" t="str">
        <f t="shared" si="3686"/>
        <v/>
      </c>
      <c r="DW129" s="17" t="str">
        <f t="shared" si="3686"/>
        <v/>
      </c>
      <c r="DX129" s="17" t="str">
        <f t="shared" si="3686"/>
        <v/>
      </c>
      <c r="DY129" s="17" t="str">
        <f t="shared" si="3686"/>
        <v/>
      </c>
      <c r="DZ129" s="17" t="str">
        <f t="shared" si="3686"/>
        <v/>
      </c>
      <c r="EA129" s="17" t="str">
        <f t="shared" si="3686"/>
        <v/>
      </c>
      <c r="EB129" s="17" t="str">
        <f t="shared" si="3686"/>
        <v/>
      </c>
      <c r="EC129" s="17" t="str">
        <f t="shared" si="3686"/>
        <v/>
      </c>
      <c r="ED129" s="17" t="str">
        <f t="shared" ref="ED129:GO129" si="3687">IF(ED123="","",IF(AND(ED125&lt;=ED126,ED125&gt;=ED127), "OK","NG"))</f>
        <v/>
      </c>
      <c r="EE129" s="17" t="str">
        <f t="shared" si="3687"/>
        <v/>
      </c>
      <c r="EF129" s="17" t="str">
        <f t="shared" si="3687"/>
        <v/>
      </c>
      <c r="EG129" s="17" t="str">
        <f t="shared" si="3687"/>
        <v/>
      </c>
      <c r="EH129" s="17" t="str">
        <f t="shared" si="3687"/>
        <v/>
      </c>
      <c r="EI129" s="17" t="str">
        <f t="shared" si="3687"/>
        <v/>
      </c>
      <c r="EJ129" s="17" t="str">
        <f t="shared" si="3687"/>
        <v/>
      </c>
      <c r="EK129" s="17" t="str">
        <f t="shared" si="3687"/>
        <v/>
      </c>
      <c r="EL129" s="17" t="str">
        <f t="shared" si="3687"/>
        <v/>
      </c>
      <c r="EM129" s="17" t="str">
        <f t="shared" si="3687"/>
        <v/>
      </c>
      <c r="EN129" s="17" t="str">
        <f t="shared" si="3687"/>
        <v/>
      </c>
      <c r="EO129" s="17" t="str">
        <f t="shared" si="3687"/>
        <v/>
      </c>
      <c r="EP129" s="17" t="str">
        <f t="shared" si="3687"/>
        <v/>
      </c>
      <c r="EQ129" s="17" t="str">
        <f t="shared" si="3687"/>
        <v/>
      </c>
      <c r="ER129" s="17" t="str">
        <f t="shared" si="3687"/>
        <v/>
      </c>
      <c r="ES129" s="17" t="str">
        <f t="shared" si="3687"/>
        <v/>
      </c>
      <c r="ET129" s="17" t="str">
        <f t="shared" si="3687"/>
        <v/>
      </c>
      <c r="EU129" s="17" t="str">
        <f t="shared" si="3687"/>
        <v/>
      </c>
      <c r="EV129" s="17" t="str">
        <f t="shared" si="3687"/>
        <v/>
      </c>
      <c r="EW129" s="17" t="str">
        <f t="shared" si="3687"/>
        <v/>
      </c>
      <c r="EX129" s="17" t="str">
        <f t="shared" si="3687"/>
        <v/>
      </c>
      <c r="EY129" s="17" t="str">
        <f t="shared" si="3687"/>
        <v/>
      </c>
      <c r="EZ129" s="17" t="str">
        <f t="shared" si="3687"/>
        <v/>
      </c>
      <c r="FA129" s="17" t="str">
        <f t="shared" si="3687"/>
        <v/>
      </c>
      <c r="FB129" s="17" t="str">
        <f t="shared" si="3687"/>
        <v/>
      </c>
      <c r="FC129" s="17" t="str">
        <f t="shared" si="3687"/>
        <v/>
      </c>
      <c r="FD129" s="17" t="str">
        <f t="shared" si="3687"/>
        <v/>
      </c>
      <c r="FE129" s="17" t="str">
        <f t="shared" si="3687"/>
        <v/>
      </c>
      <c r="FF129" s="17" t="str">
        <f t="shared" si="3687"/>
        <v/>
      </c>
      <c r="FG129" s="17" t="str">
        <f t="shared" si="3687"/>
        <v/>
      </c>
      <c r="FH129" s="17" t="str">
        <f t="shared" si="3687"/>
        <v/>
      </c>
      <c r="FI129" s="17" t="str">
        <f t="shared" si="3687"/>
        <v/>
      </c>
      <c r="FJ129" s="17" t="str">
        <f t="shared" si="3687"/>
        <v/>
      </c>
      <c r="FK129" s="17" t="str">
        <f t="shared" si="3687"/>
        <v/>
      </c>
      <c r="FL129" s="17" t="str">
        <f t="shared" si="3687"/>
        <v/>
      </c>
      <c r="FM129" s="17" t="str">
        <f t="shared" si="3687"/>
        <v/>
      </c>
      <c r="FN129" s="17" t="str">
        <f t="shared" si="3687"/>
        <v/>
      </c>
      <c r="FO129" s="17" t="str">
        <f t="shared" si="3687"/>
        <v/>
      </c>
      <c r="FP129" s="17" t="str">
        <f t="shared" si="3687"/>
        <v/>
      </c>
      <c r="FQ129" s="17" t="str">
        <f t="shared" si="3687"/>
        <v/>
      </c>
      <c r="FR129" s="17" t="str">
        <f t="shared" si="3687"/>
        <v/>
      </c>
      <c r="FS129" s="17" t="str">
        <f t="shared" si="3687"/>
        <v/>
      </c>
      <c r="FT129" s="17" t="str">
        <f t="shared" si="3687"/>
        <v/>
      </c>
      <c r="FU129" s="17" t="str">
        <f t="shared" si="3687"/>
        <v/>
      </c>
      <c r="FV129" s="17" t="str">
        <f t="shared" si="3687"/>
        <v/>
      </c>
      <c r="FW129" s="17" t="str">
        <f t="shared" si="3687"/>
        <v/>
      </c>
      <c r="FX129" s="17" t="str">
        <f t="shared" si="3687"/>
        <v/>
      </c>
      <c r="FY129" s="17" t="str">
        <f t="shared" si="3687"/>
        <v/>
      </c>
      <c r="FZ129" s="17" t="str">
        <f t="shared" si="3687"/>
        <v/>
      </c>
      <c r="GA129" s="17" t="str">
        <f t="shared" si="3687"/>
        <v/>
      </c>
      <c r="GB129" s="17" t="str">
        <f t="shared" si="3687"/>
        <v/>
      </c>
      <c r="GC129" s="17" t="str">
        <f t="shared" si="3687"/>
        <v/>
      </c>
      <c r="GD129" s="17" t="str">
        <f t="shared" si="3687"/>
        <v/>
      </c>
      <c r="GE129" s="17" t="str">
        <f t="shared" si="3687"/>
        <v/>
      </c>
      <c r="GF129" s="17" t="str">
        <f t="shared" si="3687"/>
        <v/>
      </c>
      <c r="GG129" s="17" t="str">
        <f t="shared" si="3687"/>
        <v/>
      </c>
      <c r="GH129" s="17" t="str">
        <f t="shared" si="3687"/>
        <v/>
      </c>
      <c r="GI129" s="17" t="str">
        <f t="shared" si="3687"/>
        <v/>
      </c>
      <c r="GJ129" s="17" t="str">
        <f t="shared" si="3687"/>
        <v/>
      </c>
      <c r="GK129" s="17" t="str">
        <f t="shared" si="3687"/>
        <v/>
      </c>
      <c r="GL129" s="17" t="str">
        <f t="shared" si="3687"/>
        <v/>
      </c>
      <c r="GM129" s="17" t="str">
        <f t="shared" si="3687"/>
        <v/>
      </c>
      <c r="GN129" s="17" t="str">
        <f t="shared" si="3687"/>
        <v/>
      </c>
      <c r="GO129" s="17" t="str">
        <f t="shared" si="3687"/>
        <v/>
      </c>
      <c r="GP129" s="17" t="str">
        <f t="shared" ref="GP129:GW129" si="3688">IF(GP123="","",IF(AND(GP125&lt;=GP126,GP125&gt;=GP127), "OK","NG"))</f>
        <v/>
      </c>
      <c r="GQ129" s="17" t="str">
        <f t="shared" si="3688"/>
        <v/>
      </c>
      <c r="GR129" s="17" t="str">
        <f t="shared" si="3688"/>
        <v/>
      </c>
      <c r="GS129" s="17" t="str">
        <f t="shared" si="3688"/>
        <v/>
      </c>
      <c r="GT129" s="17" t="str">
        <f t="shared" si="3688"/>
        <v/>
      </c>
      <c r="GU129" s="17" t="str">
        <f t="shared" si="3688"/>
        <v/>
      </c>
      <c r="GV129" s="17" t="str">
        <f t="shared" si="3688"/>
        <v/>
      </c>
      <c r="GW129" s="17" t="str">
        <f t="shared" si="3688"/>
        <v/>
      </c>
    </row>
    <row r="130" spans="2:205" ht="15.75" thickBot="1" x14ac:dyDescent="0.3">
      <c r="B130" s="66"/>
      <c r="C130" s="117"/>
      <c r="D130" s="118"/>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97"/>
      <c r="EB130" s="97"/>
      <c r="EC130" s="97"/>
      <c r="ED130" s="97"/>
      <c r="EE130" s="97"/>
      <c r="EF130" s="97"/>
      <c r="EG130" s="97"/>
      <c r="EH130" s="97"/>
      <c r="EI130" s="97"/>
      <c r="EJ130" s="97"/>
      <c r="EK130" s="97"/>
      <c r="EL130" s="97"/>
      <c r="EM130" s="97"/>
      <c r="EN130" s="97"/>
      <c r="EO130" s="97"/>
      <c r="EP130" s="97"/>
      <c r="EQ130" s="97"/>
      <c r="ER130" s="97"/>
      <c r="ES130" s="97"/>
      <c r="ET130" s="97"/>
      <c r="EU130" s="97"/>
      <c r="EV130" s="97"/>
      <c r="EW130" s="97"/>
      <c r="EX130" s="97"/>
      <c r="EY130" s="97"/>
      <c r="EZ130" s="97"/>
      <c r="FA130" s="97"/>
      <c r="FB130" s="97"/>
      <c r="FC130" s="97"/>
      <c r="FD130" s="97"/>
      <c r="FE130" s="97"/>
      <c r="FF130" s="97"/>
      <c r="FG130" s="97"/>
      <c r="FH130" s="97"/>
      <c r="FI130" s="97"/>
      <c r="FJ130" s="97"/>
      <c r="FK130" s="97"/>
      <c r="FL130" s="97"/>
      <c r="FM130" s="97"/>
      <c r="FN130" s="97"/>
      <c r="FO130" s="97"/>
      <c r="FP130" s="97"/>
      <c r="FQ130" s="97"/>
      <c r="FR130" s="97"/>
      <c r="FS130" s="97"/>
      <c r="FT130" s="97"/>
      <c r="FU130" s="97"/>
      <c r="FV130" s="97"/>
      <c r="FW130" s="97"/>
      <c r="FX130" s="97"/>
      <c r="FY130" s="97"/>
      <c r="FZ130" s="97"/>
      <c r="GA130" s="97"/>
      <c r="GB130" s="97"/>
      <c r="GC130" s="97"/>
      <c r="GD130" s="97"/>
      <c r="GE130" s="97"/>
      <c r="GF130" s="97"/>
      <c r="GG130" s="97"/>
      <c r="GH130" s="97"/>
      <c r="GI130" s="97"/>
      <c r="GJ130" s="97"/>
      <c r="GK130" s="97"/>
      <c r="GL130" s="97"/>
      <c r="GM130" s="97"/>
      <c r="GN130" s="97"/>
      <c r="GO130" s="97"/>
      <c r="GP130" s="97"/>
      <c r="GQ130" s="97"/>
      <c r="GR130" s="97"/>
      <c r="GS130" s="97"/>
      <c r="GT130" s="97"/>
      <c r="GU130" s="97"/>
      <c r="GV130" s="97"/>
      <c r="GW130" s="97"/>
    </row>
    <row r="131" spans="2:205" ht="15.75" thickBot="1" x14ac:dyDescent="0.3">
      <c r="B131" s="66"/>
      <c r="C131" s="95" t="s">
        <v>21</v>
      </c>
      <c r="D131" s="96"/>
      <c r="E131" s="12" t="s">
        <v>22</v>
      </c>
      <c r="F131" s="120"/>
      <c r="G131" s="121"/>
      <c r="H131" s="122"/>
      <c r="I131" s="12" t="s">
        <v>23</v>
      </c>
      <c r="J131" s="120"/>
      <c r="K131" s="121"/>
      <c r="L131" s="122"/>
      <c r="M131" s="12" t="s">
        <v>24</v>
      </c>
      <c r="N131" s="120"/>
      <c r="O131" s="121"/>
      <c r="P131" s="122"/>
      <c r="Q131" s="12" t="s">
        <v>25</v>
      </c>
      <c r="R131" s="120"/>
      <c r="S131" s="121"/>
      <c r="T131" s="122"/>
      <c r="U131" s="12" t="s">
        <v>26</v>
      </c>
      <c r="V131" s="120"/>
      <c r="W131" s="121"/>
      <c r="X131" s="122"/>
      <c r="Y131" s="12" t="s">
        <v>27</v>
      </c>
      <c r="Z131" s="120"/>
      <c r="AA131" s="121"/>
      <c r="AB131" s="122"/>
      <c r="AC131" s="12" t="s">
        <v>28</v>
      </c>
      <c r="AD131" s="120"/>
      <c r="AE131" s="121"/>
      <c r="AF131" s="122"/>
      <c r="AG131" s="12" t="s">
        <v>29</v>
      </c>
      <c r="AH131" s="120"/>
      <c r="AI131" s="121"/>
      <c r="AJ131" s="122"/>
      <c r="AK131" s="12" t="s">
        <v>30</v>
      </c>
      <c r="AL131" s="120"/>
      <c r="AM131" s="121"/>
      <c r="AN131" s="122"/>
      <c r="AO131" s="12" t="s">
        <v>31</v>
      </c>
      <c r="AP131" s="120"/>
      <c r="AQ131" s="121"/>
      <c r="AR131" s="122"/>
      <c r="AS131" s="24"/>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6"/>
      <c r="CM131" s="26"/>
      <c r="CN131" s="26"/>
      <c r="CO131" s="26"/>
      <c r="CP131" s="26"/>
      <c r="CQ131" s="26"/>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97"/>
      <c r="EQ131" s="97"/>
      <c r="ER131" s="97"/>
      <c r="ES131" s="97"/>
      <c r="ET131" s="97"/>
      <c r="EU131" s="97"/>
      <c r="EV131" s="97"/>
      <c r="EW131" s="97"/>
      <c r="EX131" s="97"/>
      <c r="EY131" s="97"/>
      <c r="EZ131" s="97"/>
      <c r="FA131" s="97"/>
      <c r="FB131" s="97"/>
      <c r="FC131" s="97"/>
      <c r="FD131" s="97"/>
      <c r="FE131" s="97"/>
      <c r="FF131" s="97"/>
      <c r="FG131" s="97"/>
      <c r="FH131" s="97"/>
      <c r="FI131" s="97"/>
      <c r="FJ131" s="97"/>
      <c r="FK131" s="97"/>
      <c r="FL131" s="97"/>
      <c r="FM131" s="97"/>
      <c r="FN131" s="97"/>
      <c r="FO131" s="97"/>
      <c r="FP131" s="97"/>
      <c r="FQ131" s="97"/>
      <c r="FR131" s="97"/>
      <c r="FS131" s="97"/>
      <c r="FT131" s="97"/>
      <c r="FU131" s="97"/>
      <c r="FV131" s="97"/>
      <c r="FW131" s="97"/>
      <c r="FX131" s="97"/>
      <c r="FY131" s="97"/>
      <c r="FZ131" s="97"/>
      <c r="GA131" s="97"/>
      <c r="GB131" s="97"/>
      <c r="GC131" s="97"/>
      <c r="GD131" s="97"/>
      <c r="GE131" s="97"/>
      <c r="GF131" s="97"/>
      <c r="GG131" s="97"/>
      <c r="GH131" s="97"/>
      <c r="GI131" s="97"/>
      <c r="GJ131" s="97"/>
      <c r="GK131" s="97"/>
      <c r="GL131" s="97"/>
      <c r="GM131" s="97"/>
      <c r="GN131" s="97"/>
      <c r="GO131" s="97"/>
      <c r="GP131" s="97"/>
      <c r="GQ131" s="97"/>
      <c r="GR131" s="97"/>
      <c r="GS131" s="97"/>
      <c r="GT131" s="97"/>
      <c r="GU131" s="97"/>
      <c r="GV131" s="97"/>
      <c r="GW131" s="97"/>
    </row>
    <row r="132" spans="2:205" ht="15.75" thickBot="1" x14ac:dyDescent="0.3">
      <c r="B132" s="66"/>
      <c r="C132" s="98" t="s">
        <v>32</v>
      </c>
      <c r="D132" s="99" t="s">
        <v>33</v>
      </c>
      <c r="E132" s="13">
        <v>1</v>
      </c>
      <c r="F132" s="14">
        <v>2</v>
      </c>
      <c r="G132" s="14">
        <v>3</v>
      </c>
      <c r="H132" s="14">
        <v>4</v>
      </c>
      <c r="I132" s="14">
        <v>5</v>
      </c>
      <c r="J132" s="14">
        <v>6</v>
      </c>
      <c r="K132" s="14">
        <v>7</v>
      </c>
      <c r="L132" s="14">
        <v>8</v>
      </c>
      <c r="M132" s="14">
        <v>9</v>
      </c>
      <c r="N132" s="14">
        <v>10</v>
      </c>
      <c r="O132" s="14">
        <v>11</v>
      </c>
      <c r="P132" s="14">
        <v>12</v>
      </c>
      <c r="Q132" s="14">
        <v>13</v>
      </c>
      <c r="R132" s="14">
        <v>14</v>
      </c>
      <c r="S132" s="14">
        <v>15</v>
      </c>
      <c r="T132" s="14">
        <v>16</v>
      </c>
      <c r="U132" s="14">
        <v>17</v>
      </c>
      <c r="V132" s="14">
        <v>18</v>
      </c>
      <c r="W132" s="14">
        <v>19</v>
      </c>
      <c r="X132" s="14">
        <v>20</v>
      </c>
      <c r="Y132" s="14">
        <v>21</v>
      </c>
      <c r="Z132" s="14">
        <v>22</v>
      </c>
      <c r="AA132" s="14">
        <v>23</v>
      </c>
      <c r="AB132" s="14">
        <v>24</v>
      </c>
      <c r="AC132" s="14">
        <v>25</v>
      </c>
      <c r="AD132" s="14">
        <v>26</v>
      </c>
      <c r="AE132" s="14">
        <v>27</v>
      </c>
      <c r="AF132" s="14">
        <v>28</v>
      </c>
      <c r="AG132" s="14">
        <v>29</v>
      </c>
      <c r="AH132" s="14">
        <v>30</v>
      </c>
      <c r="AI132" s="14">
        <v>31</v>
      </c>
      <c r="AJ132" s="14">
        <v>32</v>
      </c>
      <c r="AK132" s="14">
        <v>33</v>
      </c>
      <c r="AL132" s="14">
        <v>34</v>
      </c>
      <c r="AM132" s="14">
        <v>35</v>
      </c>
      <c r="AN132" s="14">
        <v>36</v>
      </c>
      <c r="AO132" s="14">
        <v>37</v>
      </c>
      <c r="AP132" s="14">
        <v>38</v>
      </c>
      <c r="AQ132" s="14">
        <v>39</v>
      </c>
      <c r="AR132" s="14">
        <v>40</v>
      </c>
      <c r="AS132" s="14">
        <v>41</v>
      </c>
      <c r="AT132" s="14">
        <v>42</v>
      </c>
      <c r="AU132" s="14">
        <v>43</v>
      </c>
      <c r="AV132" s="14">
        <v>44</v>
      </c>
      <c r="AW132" s="14">
        <v>45</v>
      </c>
      <c r="AX132" s="14">
        <v>46</v>
      </c>
      <c r="AY132" s="14">
        <v>47</v>
      </c>
      <c r="AZ132" s="14">
        <v>48</v>
      </c>
      <c r="BA132" s="14">
        <v>49</v>
      </c>
      <c r="BB132" s="14">
        <v>50</v>
      </c>
      <c r="BC132" s="14">
        <v>51</v>
      </c>
      <c r="BD132" s="14">
        <v>52</v>
      </c>
      <c r="BE132" s="14">
        <v>53</v>
      </c>
      <c r="BF132" s="14">
        <v>54</v>
      </c>
      <c r="BG132" s="14">
        <v>55</v>
      </c>
      <c r="BH132" s="14">
        <v>56</v>
      </c>
      <c r="BI132" s="14">
        <v>57</v>
      </c>
      <c r="BJ132" s="14">
        <v>58</v>
      </c>
      <c r="BK132" s="14">
        <v>59</v>
      </c>
      <c r="BL132" s="14">
        <v>60</v>
      </c>
      <c r="BM132" s="14">
        <v>61</v>
      </c>
      <c r="BN132" s="14">
        <v>62</v>
      </c>
      <c r="BO132" s="14">
        <v>63</v>
      </c>
      <c r="BP132" s="14">
        <v>64</v>
      </c>
      <c r="BQ132" s="14">
        <v>65</v>
      </c>
      <c r="BR132" s="14">
        <v>66</v>
      </c>
      <c r="BS132" s="14">
        <v>67</v>
      </c>
      <c r="BT132" s="14">
        <v>68</v>
      </c>
      <c r="BU132" s="14">
        <v>69</v>
      </c>
      <c r="BV132" s="14">
        <v>70</v>
      </c>
      <c r="BW132" s="14">
        <v>71</v>
      </c>
      <c r="BX132" s="14">
        <v>72</v>
      </c>
      <c r="BY132" s="14">
        <v>73</v>
      </c>
      <c r="BZ132" s="14">
        <v>74</v>
      </c>
      <c r="CA132" s="14">
        <v>75</v>
      </c>
      <c r="CB132" s="14">
        <v>76</v>
      </c>
      <c r="CC132" s="14">
        <v>77</v>
      </c>
      <c r="CD132" s="14">
        <v>78</v>
      </c>
      <c r="CE132" s="14">
        <v>79</v>
      </c>
      <c r="CF132" s="14">
        <v>80</v>
      </c>
      <c r="CG132" s="14">
        <v>81</v>
      </c>
      <c r="CH132" s="14">
        <v>82</v>
      </c>
      <c r="CI132" s="14">
        <v>83</v>
      </c>
      <c r="CJ132" s="14">
        <v>84</v>
      </c>
      <c r="CK132" s="14">
        <v>85</v>
      </c>
      <c r="CL132" s="14">
        <v>86</v>
      </c>
      <c r="CM132" s="14">
        <v>87</v>
      </c>
      <c r="CN132" s="14">
        <v>88</v>
      </c>
      <c r="CO132" s="14">
        <v>89</v>
      </c>
      <c r="CP132" s="14">
        <v>90</v>
      </c>
      <c r="CQ132" s="14">
        <v>91</v>
      </c>
      <c r="CR132" s="14">
        <v>92</v>
      </c>
      <c r="CS132" s="14">
        <v>93</v>
      </c>
      <c r="CT132" s="14">
        <v>94</v>
      </c>
      <c r="CU132" s="14">
        <v>95</v>
      </c>
      <c r="CV132" s="14">
        <v>96</v>
      </c>
      <c r="CW132" s="14">
        <v>97</v>
      </c>
      <c r="CX132" s="14">
        <v>98</v>
      </c>
      <c r="CY132" s="14">
        <v>99</v>
      </c>
      <c r="CZ132" s="14">
        <v>100</v>
      </c>
      <c r="DA132" s="14">
        <v>101</v>
      </c>
      <c r="DB132" s="14">
        <v>102</v>
      </c>
      <c r="DC132" s="14">
        <v>103</v>
      </c>
      <c r="DD132" s="14">
        <v>104</v>
      </c>
      <c r="DE132" s="14">
        <v>105</v>
      </c>
      <c r="DF132" s="14">
        <v>106</v>
      </c>
      <c r="DG132" s="14">
        <v>107</v>
      </c>
      <c r="DH132" s="14">
        <v>108</v>
      </c>
      <c r="DI132" s="14">
        <v>109</v>
      </c>
      <c r="DJ132" s="14">
        <v>110</v>
      </c>
      <c r="DK132" s="14">
        <v>111</v>
      </c>
      <c r="DL132" s="14">
        <v>112</v>
      </c>
      <c r="DM132" s="14">
        <v>113</v>
      </c>
      <c r="DN132" s="14">
        <v>114</v>
      </c>
      <c r="DO132" s="14">
        <v>115</v>
      </c>
      <c r="DP132" s="14">
        <v>116</v>
      </c>
      <c r="DQ132" s="14">
        <v>117</v>
      </c>
      <c r="DR132" s="14">
        <v>118</v>
      </c>
      <c r="DS132" s="14">
        <v>119</v>
      </c>
      <c r="DT132" s="14">
        <v>120</v>
      </c>
      <c r="DU132" s="14">
        <v>121</v>
      </c>
      <c r="DV132" s="14">
        <v>122</v>
      </c>
      <c r="DW132" s="14">
        <v>123</v>
      </c>
      <c r="DX132" s="14">
        <v>124</v>
      </c>
      <c r="DY132" s="14">
        <v>125</v>
      </c>
      <c r="DZ132" s="14">
        <v>126</v>
      </c>
      <c r="EA132" s="14">
        <v>127</v>
      </c>
      <c r="EB132" s="14">
        <v>128</v>
      </c>
      <c r="EC132" s="14">
        <v>129</v>
      </c>
      <c r="ED132" s="14">
        <v>130</v>
      </c>
      <c r="EE132" s="14">
        <v>131</v>
      </c>
      <c r="EF132" s="14">
        <v>132</v>
      </c>
      <c r="EG132" s="14">
        <v>133</v>
      </c>
      <c r="EH132" s="14">
        <v>134</v>
      </c>
      <c r="EI132" s="14">
        <v>135</v>
      </c>
      <c r="EJ132" s="14">
        <v>136</v>
      </c>
      <c r="EK132" s="14">
        <v>137</v>
      </c>
      <c r="EL132" s="14">
        <v>138</v>
      </c>
      <c r="EM132" s="14">
        <v>139</v>
      </c>
      <c r="EN132" s="14">
        <v>140</v>
      </c>
      <c r="EO132" s="14">
        <v>141</v>
      </c>
      <c r="EP132" s="14">
        <v>142</v>
      </c>
      <c r="EQ132" s="14">
        <v>143</v>
      </c>
      <c r="ER132" s="14">
        <v>144</v>
      </c>
      <c r="ES132" s="14">
        <v>145</v>
      </c>
      <c r="ET132" s="14">
        <v>146</v>
      </c>
      <c r="EU132" s="14">
        <v>147</v>
      </c>
      <c r="EV132" s="14">
        <v>148</v>
      </c>
      <c r="EW132" s="14">
        <v>149</v>
      </c>
      <c r="EX132" s="14">
        <v>150</v>
      </c>
      <c r="EY132" s="14">
        <v>151</v>
      </c>
      <c r="EZ132" s="14">
        <v>152</v>
      </c>
      <c r="FA132" s="14">
        <v>153</v>
      </c>
      <c r="FB132" s="14">
        <v>154</v>
      </c>
      <c r="FC132" s="14">
        <v>155</v>
      </c>
      <c r="FD132" s="14">
        <v>156</v>
      </c>
      <c r="FE132" s="14">
        <v>157</v>
      </c>
      <c r="FF132" s="14">
        <v>158</v>
      </c>
      <c r="FG132" s="14">
        <v>159</v>
      </c>
      <c r="FH132" s="14">
        <v>160</v>
      </c>
      <c r="FI132" s="14">
        <v>161</v>
      </c>
      <c r="FJ132" s="14">
        <v>162</v>
      </c>
      <c r="FK132" s="14">
        <v>163</v>
      </c>
      <c r="FL132" s="14">
        <v>164</v>
      </c>
      <c r="FM132" s="14">
        <v>165</v>
      </c>
      <c r="FN132" s="14">
        <v>166</v>
      </c>
      <c r="FO132" s="14">
        <v>167</v>
      </c>
      <c r="FP132" s="14">
        <v>168</v>
      </c>
      <c r="FQ132" s="14">
        <v>169</v>
      </c>
      <c r="FR132" s="14">
        <v>170</v>
      </c>
      <c r="FS132" s="14">
        <v>171</v>
      </c>
      <c r="FT132" s="14">
        <v>172</v>
      </c>
      <c r="FU132" s="14">
        <v>173</v>
      </c>
      <c r="FV132" s="14">
        <v>174</v>
      </c>
      <c r="FW132" s="14">
        <v>175</v>
      </c>
      <c r="FX132" s="14">
        <v>176</v>
      </c>
      <c r="FY132" s="14">
        <v>177</v>
      </c>
      <c r="FZ132" s="14">
        <v>178</v>
      </c>
      <c r="GA132" s="14">
        <v>179</v>
      </c>
      <c r="GB132" s="14">
        <v>180</v>
      </c>
      <c r="GC132" s="14">
        <v>181</v>
      </c>
      <c r="GD132" s="14">
        <v>182</v>
      </c>
      <c r="GE132" s="14">
        <v>183</v>
      </c>
      <c r="GF132" s="14">
        <v>184</v>
      </c>
      <c r="GG132" s="14">
        <v>185</v>
      </c>
      <c r="GH132" s="14">
        <v>186</v>
      </c>
      <c r="GI132" s="14">
        <v>187</v>
      </c>
      <c r="GJ132" s="14">
        <v>188</v>
      </c>
      <c r="GK132" s="14">
        <v>189</v>
      </c>
      <c r="GL132" s="14">
        <v>190</v>
      </c>
      <c r="GM132" s="14">
        <v>191</v>
      </c>
      <c r="GN132" s="14">
        <v>192</v>
      </c>
      <c r="GO132" s="14">
        <v>193</v>
      </c>
      <c r="GP132" s="14">
        <v>194</v>
      </c>
      <c r="GQ132" s="14">
        <v>195</v>
      </c>
      <c r="GR132" s="14">
        <v>196</v>
      </c>
      <c r="GS132" s="14">
        <v>197</v>
      </c>
      <c r="GT132" s="14">
        <v>198</v>
      </c>
      <c r="GU132" s="14">
        <v>199</v>
      </c>
      <c r="GV132" s="14">
        <v>200</v>
      </c>
      <c r="GW132" s="14">
        <v>201</v>
      </c>
    </row>
    <row r="133" spans="2:205" ht="15" x14ac:dyDescent="0.25">
      <c r="B133" s="66"/>
      <c r="C133" s="100"/>
      <c r="D133" s="101" t="s">
        <v>34</v>
      </c>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row>
    <row r="134" spans="2:205" ht="15" x14ac:dyDescent="0.25">
      <c r="B134" s="66"/>
      <c r="C134" s="102"/>
      <c r="D134" s="103" t="s">
        <v>36</v>
      </c>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row>
    <row r="135" spans="2:205" ht="15" x14ac:dyDescent="0.25">
      <c r="B135" s="66">
        <v>11</v>
      </c>
      <c r="C135" s="104" t="s">
        <v>55</v>
      </c>
      <c r="D135" s="105" t="s">
        <v>37</v>
      </c>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row>
    <row r="136" spans="2:205" ht="15" x14ac:dyDescent="0.25">
      <c r="B136" s="66"/>
      <c r="C136" s="106"/>
      <c r="D136" s="107" t="s">
        <v>38</v>
      </c>
      <c r="E136" s="20" t="str">
        <f>IF(E135="","",E134-E135)</f>
        <v/>
      </c>
      <c r="F136" s="20" t="str">
        <f t="shared" ref="F136" si="3689">IF(F135="","",F134-F135)</f>
        <v/>
      </c>
      <c r="G136" s="20" t="str">
        <f t="shared" ref="G136" si="3690">IF(G135="","",G134-G135)</f>
        <v/>
      </c>
      <c r="H136" s="20" t="str">
        <f t="shared" ref="H136" si="3691">IF(H135="","",H134-H135)</f>
        <v/>
      </c>
      <c r="I136" s="20" t="str">
        <f t="shared" ref="I136" si="3692">IF(I135="","",I134-I135)</f>
        <v/>
      </c>
      <c r="J136" s="20" t="str">
        <f t="shared" ref="J136" si="3693">IF(J135="","",J134-J135)</f>
        <v/>
      </c>
      <c r="K136" s="20" t="str">
        <f t="shared" ref="K136" si="3694">IF(K135="","",K134-K135)</f>
        <v/>
      </c>
      <c r="L136" s="20" t="str">
        <f t="shared" ref="L136" si="3695">IF(L135="","",L134-L135)</f>
        <v/>
      </c>
      <c r="M136" s="20" t="str">
        <f t="shared" ref="M136" si="3696">IF(M135="","",M134-M135)</f>
        <v/>
      </c>
      <c r="N136" s="20" t="str">
        <f t="shared" ref="N136" si="3697">IF(N135="","",N134-N135)</f>
        <v/>
      </c>
      <c r="O136" s="20" t="str">
        <f t="shared" ref="O136" si="3698">IF(O135="","",O134-O135)</f>
        <v/>
      </c>
      <c r="P136" s="20" t="str">
        <f t="shared" ref="P136" si="3699">IF(P135="","",P134-P135)</f>
        <v/>
      </c>
      <c r="Q136" s="20" t="str">
        <f t="shared" ref="Q136" si="3700">IF(Q135="","",Q134-Q135)</f>
        <v/>
      </c>
      <c r="R136" s="20" t="str">
        <f t="shared" ref="R136" si="3701">IF(R135="","",R134-R135)</f>
        <v/>
      </c>
      <c r="S136" s="20" t="str">
        <f t="shared" ref="S136" si="3702">IF(S135="","",S134-S135)</f>
        <v/>
      </c>
      <c r="T136" s="20" t="str">
        <f t="shared" ref="T136" si="3703">IF(T135="","",T134-T135)</f>
        <v/>
      </c>
      <c r="U136" s="20" t="str">
        <f t="shared" ref="U136" si="3704">IF(U135="","",U134-U135)</f>
        <v/>
      </c>
      <c r="V136" s="20" t="str">
        <f t="shared" ref="V136" si="3705">IF(V135="","",V134-V135)</f>
        <v/>
      </c>
      <c r="W136" s="20" t="str">
        <f t="shared" ref="W136" si="3706">IF(W135="","",W134-W135)</f>
        <v/>
      </c>
      <c r="X136" s="20" t="str">
        <f t="shared" ref="X136" si="3707">IF(X135="","",X134-X135)</f>
        <v/>
      </c>
      <c r="Y136" s="20" t="str">
        <f t="shared" ref="Y136" si="3708">IF(Y135="","",Y134-Y135)</f>
        <v/>
      </c>
      <c r="Z136" s="20" t="str">
        <f t="shared" ref="Z136" si="3709">IF(Z135="","",Z134-Z135)</f>
        <v/>
      </c>
      <c r="AA136" s="20" t="str">
        <f t="shared" ref="AA136" si="3710">IF(AA135="","",AA134-AA135)</f>
        <v/>
      </c>
      <c r="AB136" s="20" t="str">
        <f t="shared" ref="AB136" si="3711">IF(AB135="","",AB134-AB135)</f>
        <v/>
      </c>
      <c r="AC136" s="20" t="str">
        <f t="shared" ref="AC136" si="3712">IF(AC135="","",AC134-AC135)</f>
        <v/>
      </c>
      <c r="AD136" s="20" t="str">
        <f t="shared" ref="AD136" si="3713">IF(AD135="","",AD134-AD135)</f>
        <v/>
      </c>
      <c r="AE136" s="20" t="str">
        <f t="shared" ref="AE136" si="3714">IF(AE135="","",AE134-AE135)</f>
        <v/>
      </c>
      <c r="AF136" s="20" t="str">
        <f t="shared" ref="AF136" si="3715">IF(AF135="","",AF134-AF135)</f>
        <v/>
      </c>
      <c r="AG136" s="20" t="str">
        <f t="shared" ref="AG136" si="3716">IF(AG135="","",AG134-AG135)</f>
        <v/>
      </c>
      <c r="AH136" s="20" t="str">
        <f t="shared" ref="AH136" si="3717">IF(AH135="","",AH134-AH135)</f>
        <v/>
      </c>
      <c r="AI136" s="20" t="str">
        <f t="shared" ref="AI136" si="3718">IF(AI135="","",AI134-AI135)</f>
        <v/>
      </c>
      <c r="AJ136" s="20" t="str">
        <f t="shared" ref="AJ136" si="3719">IF(AJ135="","",AJ134-AJ135)</f>
        <v/>
      </c>
      <c r="AK136" s="20" t="str">
        <f t="shared" ref="AK136" si="3720">IF(AK135="","",AK134-AK135)</f>
        <v/>
      </c>
      <c r="AL136" s="20" t="str">
        <f t="shared" ref="AL136" si="3721">IF(AL135="","",AL134-AL135)</f>
        <v/>
      </c>
      <c r="AM136" s="20" t="str">
        <f t="shared" ref="AM136" si="3722">IF(AM135="","",AM134-AM135)</f>
        <v/>
      </c>
      <c r="AN136" s="20" t="str">
        <f t="shared" ref="AN136" si="3723">IF(AN135="","",AN134-AN135)</f>
        <v/>
      </c>
      <c r="AO136" s="20" t="str">
        <f t="shared" ref="AO136" si="3724">IF(AO135="","",AO134-AO135)</f>
        <v/>
      </c>
      <c r="AP136" s="20" t="str">
        <f t="shared" ref="AP136" si="3725">IF(AP135="","",AP134-AP135)</f>
        <v/>
      </c>
      <c r="AQ136" s="20" t="str">
        <f t="shared" ref="AQ136" si="3726">IF(AQ135="","",AQ134-AQ135)</f>
        <v/>
      </c>
      <c r="AR136" s="20" t="str">
        <f t="shared" ref="AR136" si="3727">IF(AR135="","",AR134-AR135)</f>
        <v/>
      </c>
      <c r="AS136" s="20" t="str">
        <f t="shared" ref="AS136" si="3728">IF(AS135="","",AS134-AS135)</f>
        <v/>
      </c>
      <c r="AT136" s="20" t="str">
        <f t="shared" ref="AT136" si="3729">IF(AT135="","",AT134-AT135)</f>
        <v/>
      </c>
      <c r="AU136" s="20" t="str">
        <f t="shared" ref="AU136" si="3730">IF(AU135="","",AU134-AU135)</f>
        <v/>
      </c>
      <c r="AV136" s="20" t="str">
        <f t="shared" ref="AV136" si="3731">IF(AV135="","",AV134-AV135)</f>
        <v/>
      </c>
      <c r="AW136" s="20" t="str">
        <f t="shared" ref="AW136" si="3732">IF(AW135="","",AW134-AW135)</f>
        <v/>
      </c>
      <c r="AX136" s="20" t="str">
        <f t="shared" ref="AX136" si="3733">IF(AX135="","",AX134-AX135)</f>
        <v/>
      </c>
      <c r="AY136" s="20" t="str">
        <f t="shared" ref="AY136" si="3734">IF(AY135="","",AY134-AY135)</f>
        <v/>
      </c>
      <c r="AZ136" s="20" t="str">
        <f t="shared" ref="AZ136" si="3735">IF(AZ135="","",AZ134-AZ135)</f>
        <v/>
      </c>
      <c r="BA136" s="20" t="str">
        <f t="shared" ref="BA136" si="3736">IF(BA135="","",BA134-BA135)</f>
        <v/>
      </c>
      <c r="BB136" s="20" t="str">
        <f t="shared" ref="BB136" si="3737">IF(BB135="","",BB134-BB135)</f>
        <v/>
      </c>
      <c r="BC136" s="20" t="str">
        <f t="shared" ref="BC136" si="3738">IF(BC135="","",BC134-BC135)</f>
        <v/>
      </c>
      <c r="BD136" s="20" t="str">
        <f t="shared" ref="BD136" si="3739">IF(BD135="","",BD134-BD135)</f>
        <v/>
      </c>
      <c r="BE136" s="20" t="str">
        <f t="shared" ref="BE136" si="3740">IF(BE135="","",BE134-BE135)</f>
        <v/>
      </c>
      <c r="BF136" s="20" t="str">
        <f t="shared" ref="BF136" si="3741">IF(BF135="","",BF134-BF135)</f>
        <v/>
      </c>
      <c r="BG136" s="20" t="str">
        <f t="shared" ref="BG136" si="3742">IF(BG135="","",BG134-BG135)</f>
        <v/>
      </c>
      <c r="BH136" s="20" t="str">
        <f t="shared" ref="BH136" si="3743">IF(BH135="","",BH134-BH135)</f>
        <v/>
      </c>
      <c r="BI136" s="20" t="str">
        <f t="shared" ref="BI136" si="3744">IF(BI135="","",BI134-BI135)</f>
        <v/>
      </c>
      <c r="BJ136" s="20" t="str">
        <f t="shared" ref="BJ136" si="3745">IF(BJ135="","",BJ134-BJ135)</f>
        <v/>
      </c>
      <c r="BK136" s="20" t="str">
        <f t="shared" ref="BK136" si="3746">IF(BK135="","",BK134-BK135)</f>
        <v/>
      </c>
      <c r="BL136" s="20" t="str">
        <f t="shared" ref="BL136" si="3747">IF(BL135="","",BL134-BL135)</f>
        <v/>
      </c>
      <c r="BM136" s="20" t="str">
        <f t="shared" ref="BM136" si="3748">IF(BM135="","",BM134-BM135)</f>
        <v/>
      </c>
      <c r="BN136" s="20" t="str">
        <f t="shared" ref="BN136" si="3749">IF(BN135="","",BN134-BN135)</f>
        <v/>
      </c>
      <c r="BO136" s="20" t="str">
        <f t="shared" ref="BO136" si="3750">IF(BO135="","",BO134-BO135)</f>
        <v/>
      </c>
      <c r="BP136" s="20" t="str">
        <f t="shared" ref="BP136" si="3751">IF(BP135="","",BP134-BP135)</f>
        <v/>
      </c>
      <c r="BQ136" s="20" t="str">
        <f t="shared" ref="BQ136" si="3752">IF(BQ135="","",BQ134-BQ135)</f>
        <v/>
      </c>
      <c r="BR136" s="20" t="str">
        <f t="shared" ref="BR136" si="3753">IF(BR135="","",BR134-BR135)</f>
        <v/>
      </c>
      <c r="BS136" s="20" t="str">
        <f t="shared" ref="BS136" si="3754">IF(BS135="","",BS134-BS135)</f>
        <v/>
      </c>
      <c r="BT136" s="20" t="str">
        <f t="shared" ref="BT136" si="3755">IF(BT135="","",BT134-BT135)</f>
        <v/>
      </c>
      <c r="BU136" s="20" t="str">
        <f t="shared" ref="BU136" si="3756">IF(BU135="","",BU134-BU135)</f>
        <v/>
      </c>
      <c r="BV136" s="20" t="str">
        <f t="shared" ref="BV136" si="3757">IF(BV135="","",BV134-BV135)</f>
        <v/>
      </c>
      <c r="BW136" s="20" t="str">
        <f t="shared" ref="BW136" si="3758">IF(BW135="","",BW134-BW135)</f>
        <v/>
      </c>
      <c r="BX136" s="20" t="str">
        <f t="shared" ref="BX136" si="3759">IF(BX135="","",BX134-BX135)</f>
        <v/>
      </c>
      <c r="BY136" s="20" t="str">
        <f t="shared" ref="BY136" si="3760">IF(BY135="","",BY134-BY135)</f>
        <v/>
      </c>
      <c r="BZ136" s="20" t="str">
        <f t="shared" ref="BZ136" si="3761">IF(BZ135="","",BZ134-BZ135)</f>
        <v/>
      </c>
      <c r="CA136" s="20" t="str">
        <f t="shared" ref="CA136" si="3762">IF(CA135="","",CA134-CA135)</f>
        <v/>
      </c>
      <c r="CB136" s="20" t="str">
        <f t="shared" ref="CB136" si="3763">IF(CB135="","",CB134-CB135)</f>
        <v/>
      </c>
      <c r="CC136" s="20" t="str">
        <f t="shared" ref="CC136" si="3764">IF(CC135="","",CC134-CC135)</f>
        <v/>
      </c>
      <c r="CD136" s="20" t="str">
        <f t="shared" ref="CD136" si="3765">IF(CD135="","",CD134-CD135)</f>
        <v/>
      </c>
      <c r="CE136" s="20" t="str">
        <f t="shared" ref="CE136" si="3766">IF(CE135="","",CE134-CE135)</f>
        <v/>
      </c>
      <c r="CF136" s="20" t="str">
        <f t="shared" ref="CF136" si="3767">IF(CF135="","",CF134-CF135)</f>
        <v/>
      </c>
      <c r="CG136" s="20" t="str">
        <f t="shared" ref="CG136" si="3768">IF(CG135="","",CG134-CG135)</f>
        <v/>
      </c>
      <c r="CH136" s="20" t="str">
        <f t="shared" ref="CH136" si="3769">IF(CH135="","",CH134-CH135)</f>
        <v/>
      </c>
      <c r="CI136" s="20" t="str">
        <f t="shared" ref="CI136" si="3770">IF(CI135="","",CI134-CI135)</f>
        <v/>
      </c>
      <c r="CJ136" s="20" t="str">
        <f t="shared" ref="CJ136" si="3771">IF(CJ135="","",CJ134-CJ135)</f>
        <v/>
      </c>
      <c r="CK136" s="20" t="str">
        <f t="shared" ref="CK136" si="3772">IF(CK135="","",CK134-CK135)</f>
        <v/>
      </c>
      <c r="CL136" s="20" t="str">
        <f t="shared" ref="CL136" si="3773">IF(CL135="","",CL134-CL135)</f>
        <v/>
      </c>
      <c r="CM136" s="20" t="str">
        <f t="shared" ref="CM136" si="3774">IF(CM135="","",CM134-CM135)</f>
        <v/>
      </c>
      <c r="CN136" s="20" t="str">
        <f t="shared" ref="CN136" si="3775">IF(CN135="","",CN134-CN135)</f>
        <v/>
      </c>
      <c r="CO136" s="20" t="str">
        <f t="shared" ref="CO136" si="3776">IF(CO135="","",CO134-CO135)</f>
        <v/>
      </c>
      <c r="CP136" s="20" t="str">
        <f t="shared" ref="CP136" si="3777">IF(CP135="","",CP134-CP135)</f>
        <v/>
      </c>
      <c r="CQ136" s="20" t="str">
        <f t="shared" ref="CQ136" si="3778">IF(CQ135="","",CQ134-CQ135)</f>
        <v/>
      </c>
      <c r="CR136" s="20" t="str">
        <f t="shared" ref="CR136" si="3779">IF(CR135="","",CR134-CR135)</f>
        <v/>
      </c>
      <c r="CS136" s="20" t="str">
        <f t="shared" ref="CS136" si="3780">IF(CS135="","",CS134-CS135)</f>
        <v/>
      </c>
      <c r="CT136" s="20" t="str">
        <f t="shared" ref="CT136" si="3781">IF(CT135="","",CT134-CT135)</f>
        <v/>
      </c>
      <c r="CU136" s="20" t="str">
        <f t="shared" ref="CU136" si="3782">IF(CU135="","",CU134-CU135)</f>
        <v/>
      </c>
      <c r="CV136" s="20" t="str">
        <f t="shared" ref="CV136" si="3783">IF(CV135="","",CV134-CV135)</f>
        <v/>
      </c>
      <c r="CW136" s="20" t="str">
        <f t="shared" ref="CW136" si="3784">IF(CW135="","",CW134-CW135)</f>
        <v/>
      </c>
      <c r="CX136" s="20" t="str">
        <f t="shared" ref="CX136" si="3785">IF(CX135="","",CX134-CX135)</f>
        <v/>
      </c>
      <c r="CY136" s="20" t="str">
        <f t="shared" ref="CY136" si="3786">IF(CY135="","",CY134-CY135)</f>
        <v/>
      </c>
      <c r="CZ136" s="20" t="str">
        <f t="shared" ref="CZ136" si="3787">IF(CZ135="","",CZ134-CZ135)</f>
        <v/>
      </c>
      <c r="DA136" s="20" t="str">
        <f t="shared" ref="DA136" si="3788">IF(DA135="","",DA134-DA135)</f>
        <v/>
      </c>
      <c r="DB136" s="20" t="str">
        <f t="shared" ref="DB136" si="3789">IF(DB135="","",DB134-DB135)</f>
        <v/>
      </c>
      <c r="DC136" s="20" t="str">
        <f t="shared" ref="DC136" si="3790">IF(DC135="","",DC134-DC135)</f>
        <v/>
      </c>
      <c r="DD136" s="20" t="str">
        <f t="shared" ref="DD136" si="3791">IF(DD135="","",DD134-DD135)</f>
        <v/>
      </c>
      <c r="DE136" s="20" t="str">
        <f t="shared" ref="DE136" si="3792">IF(DE135="","",DE134-DE135)</f>
        <v/>
      </c>
      <c r="DF136" s="20" t="str">
        <f t="shared" ref="DF136" si="3793">IF(DF135="","",DF134-DF135)</f>
        <v/>
      </c>
      <c r="DG136" s="20" t="str">
        <f t="shared" ref="DG136" si="3794">IF(DG135="","",DG134-DG135)</f>
        <v/>
      </c>
      <c r="DH136" s="20" t="str">
        <f t="shared" ref="DH136" si="3795">IF(DH135="","",DH134-DH135)</f>
        <v/>
      </c>
      <c r="DI136" s="20" t="str">
        <f t="shared" ref="DI136" si="3796">IF(DI135="","",DI134-DI135)</f>
        <v/>
      </c>
      <c r="DJ136" s="20" t="str">
        <f t="shared" ref="DJ136" si="3797">IF(DJ135="","",DJ134-DJ135)</f>
        <v/>
      </c>
      <c r="DK136" s="20" t="str">
        <f t="shared" ref="DK136" si="3798">IF(DK135="","",DK134-DK135)</f>
        <v/>
      </c>
      <c r="DL136" s="20" t="str">
        <f t="shared" ref="DL136" si="3799">IF(DL135="","",DL134-DL135)</f>
        <v/>
      </c>
      <c r="DM136" s="20" t="str">
        <f t="shared" ref="DM136" si="3800">IF(DM135="","",DM134-DM135)</f>
        <v/>
      </c>
      <c r="DN136" s="20" t="str">
        <f t="shared" ref="DN136" si="3801">IF(DN135="","",DN134-DN135)</f>
        <v/>
      </c>
      <c r="DO136" s="20" t="str">
        <f t="shared" ref="DO136" si="3802">IF(DO135="","",DO134-DO135)</f>
        <v/>
      </c>
      <c r="DP136" s="20" t="str">
        <f t="shared" ref="DP136" si="3803">IF(DP135="","",DP134-DP135)</f>
        <v/>
      </c>
      <c r="DQ136" s="20" t="str">
        <f t="shared" ref="DQ136" si="3804">IF(DQ135="","",DQ134-DQ135)</f>
        <v/>
      </c>
      <c r="DR136" s="20" t="str">
        <f t="shared" ref="DR136" si="3805">IF(DR135="","",DR134-DR135)</f>
        <v/>
      </c>
      <c r="DS136" s="20" t="str">
        <f t="shared" ref="DS136" si="3806">IF(DS135="","",DS134-DS135)</f>
        <v/>
      </c>
      <c r="DT136" s="20" t="str">
        <f t="shared" ref="DT136" si="3807">IF(DT135="","",DT134-DT135)</f>
        <v/>
      </c>
      <c r="DU136" s="20" t="str">
        <f t="shared" ref="DU136" si="3808">IF(DU135="","",DU134-DU135)</f>
        <v/>
      </c>
      <c r="DV136" s="20" t="str">
        <f t="shared" ref="DV136" si="3809">IF(DV135="","",DV134-DV135)</f>
        <v/>
      </c>
      <c r="DW136" s="20" t="str">
        <f t="shared" ref="DW136" si="3810">IF(DW135="","",DW134-DW135)</f>
        <v/>
      </c>
      <c r="DX136" s="20" t="str">
        <f t="shared" ref="DX136" si="3811">IF(DX135="","",DX134-DX135)</f>
        <v/>
      </c>
      <c r="DY136" s="20" t="str">
        <f t="shared" ref="DY136" si="3812">IF(DY135="","",DY134-DY135)</f>
        <v/>
      </c>
      <c r="DZ136" s="20" t="str">
        <f t="shared" ref="DZ136" si="3813">IF(DZ135="","",DZ134-DZ135)</f>
        <v/>
      </c>
      <c r="EA136" s="20" t="str">
        <f t="shared" ref="EA136" si="3814">IF(EA135="","",EA134-EA135)</f>
        <v/>
      </c>
      <c r="EB136" s="20" t="str">
        <f t="shared" ref="EB136" si="3815">IF(EB135="","",EB134-EB135)</f>
        <v/>
      </c>
      <c r="EC136" s="20" t="str">
        <f t="shared" ref="EC136" si="3816">IF(EC135="","",EC134-EC135)</f>
        <v/>
      </c>
      <c r="ED136" s="20" t="str">
        <f t="shared" ref="ED136" si="3817">IF(ED135="","",ED134-ED135)</f>
        <v/>
      </c>
      <c r="EE136" s="20" t="str">
        <f t="shared" ref="EE136" si="3818">IF(EE135="","",EE134-EE135)</f>
        <v/>
      </c>
      <c r="EF136" s="20" t="str">
        <f t="shared" ref="EF136" si="3819">IF(EF135="","",EF134-EF135)</f>
        <v/>
      </c>
      <c r="EG136" s="20" t="str">
        <f t="shared" ref="EG136" si="3820">IF(EG135="","",EG134-EG135)</f>
        <v/>
      </c>
      <c r="EH136" s="20" t="str">
        <f t="shared" ref="EH136" si="3821">IF(EH135="","",EH134-EH135)</f>
        <v/>
      </c>
      <c r="EI136" s="20" t="str">
        <f t="shared" ref="EI136" si="3822">IF(EI135="","",EI134-EI135)</f>
        <v/>
      </c>
      <c r="EJ136" s="20" t="str">
        <f t="shared" ref="EJ136" si="3823">IF(EJ135="","",EJ134-EJ135)</f>
        <v/>
      </c>
      <c r="EK136" s="20" t="str">
        <f t="shared" ref="EK136" si="3824">IF(EK135="","",EK134-EK135)</f>
        <v/>
      </c>
      <c r="EL136" s="20" t="str">
        <f t="shared" ref="EL136" si="3825">IF(EL135="","",EL134-EL135)</f>
        <v/>
      </c>
      <c r="EM136" s="20" t="str">
        <f t="shared" ref="EM136" si="3826">IF(EM135="","",EM134-EM135)</f>
        <v/>
      </c>
      <c r="EN136" s="20" t="str">
        <f t="shared" ref="EN136" si="3827">IF(EN135="","",EN134-EN135)</f>
        <v/>
      </c>
      <c r="EO136" s="20" t="str">
        <f t="shared" ref="EO136" si="3828">IF(EO135="","",EO134-EO135)</f>
        <v/>
      </c>
      <c r="EP136" s="20" t="str">
        <f t="shared" ref="EP136" si="3829">IF(EP135="","",EP134-EP135)</f>
        <v/>
      </c>
      <c r="EQ136" s="20" t="str">
        <f t="shared" ref="EQ136" si="3830">IF(EQ135="","",EQ134-EQ135)</f>
        <v/>
      </c>
      <c r="ER136" s="20" t="str">
        <f t="shared" ref="ER136" si="3831">IF(ER135="","",ER134-ER135)</f>
        <v/>
      </c>
      <c r="ES136" s="20" t="str">
        <f t="shared" ref="ES136" si="3832">IF(ES135="","",ES134-ES135)</f>
        <v/>
      </c>
      <c r="ET136" s="20" t="str">
        <f t="shared" ref="ET136" si="3833">IF(ET135="","",ET134-ET135)</f>
        <v/>
      </c>
      <c r="EU136" s="20" t="str">
        <f t="shared" ref="EU136" si="3834">IF(EU135="","",EU134-EU135)</f>
        <v/>
      </c>
      <c r="EV136" s="20" t="str">
        <f t="shared" ref="EV136" si="3835">IF(EV135="","",EV134-EV135)</f>
        <v/>
      </c>
      <c r="EW136" s="20" t="str">
        <f t="shared" ref="EW136" si="3836">IF(EW135="","",EW134-EW135)</f>
        <v/>
      </c>
      <c r="EX136" s="20" t="str">
        <f t="shared" ref="EX136" si="3837">IF(EX135="","",EX134-EX135)</f>
        <v/>
      </c>
      <c r="EY136" s="20" t="str">
        <f t="shared" ref="EY136" si="3838">IF(EY135="","",EY134-EY135)</f>
        <v/>
      </c>
      <c r="EZ136" s="20" t="str">
        <f t="shared" ref="EZ136" si="3839">IF(EZ135="","",EZ134-EZ135)</f>
        <v/>
      </c>
      <c r="FA136" s="20" t="str">
        <f t="shared" ref="FA136" si="3840">IF(FA135="","",FA134-FA135)</f>
        <v/>
      </c>
      <c r="FB136" s="20" t="str">
        <f t="shared" ref="FB136" si="3841">IF(FB135="","",FB134-FB135)</f>
        <v/>
      </c>
      <c r="FC136" s="20" t="str">
        <f t="shared" ref="FC136" si="3842">IF(FC135="","",FC134-FC135)</f>
        <v/>
      </c>
      <c r="FD136" s="20" t="str">
        <f t="shared" ref="FD136" si="3843">IF(FD135="","",FD134-FD135)</f>
        <v/>
      </c>
      <c r="FE136" s="20" t="str">
        <f t="shared" ref="FE136" si="3844">IF(FE135="","",FE134-FE135)</f>
        <v/>
      </c>
      <c r="FF136" s="20" t="str">
        <f t="shared" ref="FF136" si="3845">IF(FF135="","",FF134-FF135)</f>
        <v/>
      </c>
      <c r="FG136" s="20" t="str">
        <f t="shared" ref="FG136" si="3846">IF(FG135="","",FG134-FG135)</f>
        <v/>
      </c>
      <c r="FH136" s="20" t="str">
        <f t="shared" ref="FH136" si="3847">IF(FH135="","",FH134-FH135)</f>
        <v/>
      </c>
      <c r="FI136" s="20" t="str">
        <f t="shared" ref="FI136" si="3848">IF(FI135="","",FI134-FI135)</f>
        <v/>
      </c>
      <c r="FJ136" s="20" t="str">
        <f t="shared" ref="FJ136" si="3849">IF(FJ135="","",FJ134-FJ135)</f>
        <v/>
      </c>
      <c r="FK136" s="20" t="str">
        <f t="shared" ref="FK136" si="3850">IF(FK135="","",FK134-FK135)</f>
        <v/>
      </c>
      <c r="FL136" s="20" t="str">
        <f t="shared" ref="FL136" si="3851">IF(FL135="","",FL134-FL135)</f>
        <v/>
      </c>
      <c r="FM136" s="20" t="str">
        <f t="shared" ref="FM136" si="3852">IF(FM135="","",FM134-FM135)</f>
        <v/>
      </c>
      <c r="FN136" s="20" t="str">
        <f t="shared" ref="FN136" si="3853">IF(FN135="","",FN134-FN135)</f>
        <v/>
      </c>
      <c r="FO136" s="20" t="str">
        <f t="shared" ref="FO136" si="3854">IF(FO135="","",FO134-FO135)</f>
        <v/>
      </c>
      <c r="FP136" s="20" t="str">
        <f t="shared" ref="FP136" si="3855">IF(FP135="","",FP134-FP135)</f>
        <v/>
      </c>
      <c r="FQ136" s="20" t="str">
        <f t="shared" ref="FQ136" si="3856">IF(FQ135="","",FQ134-FQ135)</f>
        <v/>
      </c>
      <c r="FR136" s="20" t="str">
        <f t="shared" ref="FR136" si="3857">IF(FR135="","",FR134-FR135)</f>
        <v/>
      </c>
      <c r="FS136" s="20" t="str">
        <f t="shared" ref="FS136" si="3858">IF(FS135="","",FS134-FS135)</f>
        <v/>
      </c>
      <c r="FT136" s="20" t="str">
        <f t="shared" ref="FT136" si="3859">IF(FT135="","",FT134-FT135)</f>
        <v/>
      </c>
      <c r="FU136" s="20" t="str">
        <f t="shared" ref="FU136" si="3860">IF(FU135="","",FU134-FU135)</f>
        <v/>
      </c>
      <c r="FV136" s="20" t="str">
        <f t="shared" ref="FV136" si="3861">IF(FV135="","",FV134-FV135)</f>
        <v/>
      </c>
      <c r="FW136" s="20" t="str">
        <f t="shared" ref="FW136" si="3862">IF(FW135="","",FW134-FW135)</f>
        <v/>
      </c>
      <c r="FX136" s="20" t="str">
        <f t="shared" ref="FX136" si="3863">IF(FX135="","",FX134-FX135)</f>
        <v/>
      </c>
      <c r="FY136" s="20" t="str">
        <f t="shared" ref="FY136" si="3864">IF(FY135="","",FY134-FY135)</f>
        <v/>
      </c>
      <c r="FZ136" s="20" t="str">
        <f t="shared" ref="FZ136" si="3865">IF(FZ135="","",FZ134-FZ135)</f>
        <v/>
      </c>
      <c r="GA136" s="20" t="str">
        <f t="shared" ref="GA136" si="3866">IF(GA135="","",GA134-GA135)</f>
        <v/>
      </c>
      <c r="GB136" s="20" t="str">
        <f t="shared" ref="GB136" si="3867">IF(GB135="","",GB134-GB135)</f>
        <v/>
      </c>
      <c r="GC136" s="20" t="str">
        <f t="shared" ref="GC136" si="3868">IF(GC135="","",GC134-GC135)</f>
        <v/>
      </c>
      <c r="GD136" s="20" t="str">
        <f t="shared" ref="GD136" si="3869">IF(GD135="","",GD134-GD135)</f>
        <v/>
      </c>
      <c r="GE136" s="20" t="str">
        <f t="shared" ref="GE136" si="3870">IF(GE135="","",GE134-GE135)</f>
        <v/>
      </c>
      <c r="GF136" s="20" t="str">
        <f t="shared" ref="GF136" si="3871">IF(GF135="","",GF134-GF135)</f>
        <v/>
      </c>
      <c r="GG136" s="20" t="str">
        <f t="shared" ref="GG136" si="3872">IF(GG135="","",GG134-GG135)</f>
        <v/>
      </c>
      <c r="GH136" s="20" t="str">
        <f t="shared" ref="GH136" si="3873">IF(GH135="","",GH134-GH135)</f>
        <v/>
      </c>
      <c r="GI136" s="20" t="str">
        <f t="shared" ref="GI136" si="3874">IF(GI135="","",GI134-GI135)</f>
        <v/>
      </c>
      <c r="GJ136" s="20" t="str">
        <f t="shared" ref="GJ136" si="3875">IF(GJ135="","",GJ134-GJ135)</f>
        <v/>
      </c>
      <c r="GK136" s="20" t="str">
        <f t="shared" ref="GK136" si="3876">IF(GK135="","",GK134-GK135)</f>
        <v/>
      </c>
      <c r="GL136" s="20" t="str">
        <f t="shared" ref="GL136" si="3877">IF(GL135="","",GL134-GL135)</f>
        <v/>
      </c>
      <c r="GM136" s="20" t="str">
        <f t="shared" ref="GM136" si="3878">IF(GM135="","",GM134-GM135)</f>
        <v/>
      </c>
      <c r="GN136" s="20" t="str">
        <f t="shared" ref="GN136" si="3879">IF(GN135="","",GN134-GN135)</f>
        <v/>
      </c>
      <c r="GO136" s="20" t="str">
        <f t="shared" ref="GO136" si="3880">IF(GO135="","",GO134-GO135)</f>
        <v/>
      </c>
      <c r="GP136" s="20" t="str">
        <f t="shared" ref="GP136" si="3881">IF(GP135="","",GP134-GP135)</f>
        <v/>
      </c>
      <c r="GQ136" s="20" t="str">
        <f t="shared" ref="GQ136" si="3882">IF(GQ135="","",GQ134-GQ135)</f>
        <v/>
      </c>
      <c r="GR136" s="20" t="str">
        <f t="shared" ref="GR136" si="3883">IF(GR135="","",GR134-GR135)</f>
        <v/>
      </c>
      <c r="GS136" s="20" t="str">
        <f t="shared" ref="GS136" si="3884">IF(GS135="","",GS134-GS135)</f>
        <v/>
      </c>
      <c r="GT136" s="20" t="str">
        <f t="shared" ref="GT136" si="3885">IF(GT135="","",GT134-GT135)</f>
        <v/>
      </c>
      <c r="GU136" s="20" t="str">
        <f t="shared" ref="GU136" si="3886">IF(GU135="","",GU134-GU135)</f>
        <v/>
      </c>
      <c r="GV136" s="20" t="str">
        <f t="shared" ref="GV136" si="3887">IF(GV135="","",GV134-GV135)</f>
        <v/>
      </c>
      <c r="GW136" s="20" t="str">
        <f t="shared" ref="GW136" si="3888">IF(GW135="","",GW134-GW135)</f>
        <v/>
      </c>
    </row>
    <row r="137" spans="2:205" ht="15" x14ac:dyDescent="0.25">
      <c r="B137" s="66"/>
      <c r="C137" s="106"/>
      <c r="D137" s="108" t="s">
        <v>39</v>
      </c>
      <c r="E137" s="21" t="str">
        <f t="shared" ref="E137:BP137" si="3889">IF(E135="","",E136+E$9)</f>
        <v/>
      </c>
      <c r="F137" s="21" t="str">
        <f t="shared" si="3889"/>
        <v/>
      </c>
      <c r="G137" s="21" t="str">
        <f t="shared" si="3889"/>
        <v/>
      </c>
      <c r="H137" s="21" t="str">
        <f t="shared" si="3889"/>
        <v/>
      </c>
      <c r="I137" s="21" t="str">
        <f t="shared" si="3889"/>
        <v/>
      </c>
      <c r="J137" s="21" t="str">
        <f t="shared" si="3889"/>
        <v/>
      </c>
      <c r="K137" s="21" t="str">
        <f t="shared" si="3889"/>
        <v/>
      </c>
      <c r="L137" s="21" t="str">
        <f t="shared" si="3889"/>
        <v/>
      </c>
      <c r="M137" s="21" t="str">
        <f t="shared" si="3889"/>
        <v/>
      </c>
      <c r="N137" s="21" t="str">
        <f t="shared" si="3889"/>
        <v/>
      </c>
      <c r="O137" s="21" t="str">
        <f t="shared" si="3889"/>
        <v/>
      </c>
      <c r="P137" s="21" t="str">
        <f t="shared" si="3889"/>
        <v/>
      </c>
      <c r="Q137" s="21" t="str">
        <f t="shared" si="3889"/>
        <v/>
      </c>
      <c r="R137" s="21" t="str">
        <f t="shared" si="3889"/>
        <v/>
      </c>
      <c r="S137" s="21" t="str">
        <f t="shared" si="3889"/>
        <v/>
      </c>
      <c r="T137" s="21" t="str">
        <f t="shared" si="3889"/>
        <v/>
      </c>
      <c r="U137" s="21" t="str">
        <f t="shared" si="3889"/>
        <v/>
      </c>
      <c r="V137" s="21" t="str">
        <f t="shared" si="3889"/>
        <v/>
      </c>
      <c r="W137" s="21" t="str">
        <f t="shared" si="3889"/>
        <v/>
      </c>
      <c r="X137" s="21" t="str">
        <f t="shared" si="3889"/>
        <v/>
      </c>
      <c r="Y137" s="21" t="str">
        <f t="shared" si="3889"/>
        <v/>
      </c>
      <c r="Z137" s="21" t="str">
        <f t="shared" si="3889"/>
        <v/>
      </c>
      <c r="AA137" s="21" t="str">
        <f t="shared" si="3889"/>
        <v/>
      </c>
      <c r="AB137" s="21" t="str">
        <f t="shared" si="3889"/>
        <v/>
      </c>
      <c r="AC137" s="21" t="str">
        <f t="shared" si="3889"/>
        <v/>
      </c>
      <c r="AD137" s="21" t="str">
        <f t="shared" si="3889"/>
        <v/>
      </c>
      <c r="AE137" s="21" t="str">
        <f t="shared" si="3889"/>
        <v/>
      </c>
      <c r="AF137" s="21" t="str">
        <f t="shared" si="3889"/>
        <v/>
      </c>
      <c r="AG137" s="21" t="str">
        <f t="shared" si="3889"/>
        <v/>
      </c>
      <c r="AH137" s="21" t="str">
        <f t="shared" si="3889"/>
        <v/>
      </c>
      <c r="AI137" s="21" t="str">
        <f t="shared" si="3889"/>
        <v/>
      </c>
      <c r="AJ137" s="21" t="str">
        <f t="shared" si="3889"/>
        <v/>
      </c>
      <c r="AK137" s="21" t="str">
        <f t="shared" si="3889"/>
        <v/>
      </c>
      <c r="AL137" s="21" t="str">
        <f t="shared" si="3889"/>
        <v/>
      </c>
      <c r="AM137" s="21" t="str">
        <f t="shared" si="3889"/>
        <v/>
      </c>
      <c r="AN137" s="21" t="str">
        <f t="shared" si="3889"/>
        <v/>
      </c>
      <c r="AO137" s="21" t="str">
        <f t="shared" si="3889"/>
        <v/>
      </c>
      <c r="AP137" s="21" t="str">
        <f t="shared" si="3889"/>
        <v/>
      </c>
      <c r="AQ137" s="21" t="str">
        <f t="shared" si="3889"/>
        <v/>
      </c>
      <c r="AR137" s="21" t="str">
        <f t="shared" si="3889"/>
        <v/>
      </c>
      <c r="AS137" s="21" t="str">
        <f t="shared" si="3889"/>
        <v/>
      </c>
      <c r="AT137" s="21" t="str">
        <f t="shared" si="3889"/>
        <v/>
      </c>
      <c r="AU137" s="21" t="str">
        <f t="shared" si="3889"/>
        <v/>
      </c>
      <c r="AV137" s="21" t="str">
        <f t="shared" si="3889"/>
        <v/>
      </c>
      <c r="AW137" s="21" t="str">
        <f t="shared" si="3889"/>
        <v/>
      </c>
      <c r="AX137" s="21" t="str">
        <f t="shared" si="3889"/>
        <v/>
      </c>
      <c r="AY137" s="21" t="str">
        <f t="shared" si="3889"/>
        <v/>
      </c>
      <c r="AZ137" s="21" t="str">
        <f t="shared" si="3889"/>
        <v/>
      </c>
      <c r="BA137" s="21" t="str">
        <f t="shared" si="3889"/>
        <v/>
      </c>
      <c r="BB137" s="21" t="str">
        <f t="shared" si="3889"/>
        <v/>
      </c>
      <c r="BC137" s="21" t="str">
        <f t="shared" si="3889"/>
        <v/>
      </c>
      <c r="BD137" s="21" t="str">
        <f t="shared" si="3889"/>
        <v/>
      </c>
      <c r="BE137" s="21" t="str">
        <f t="shared" si="3889"/>
        <v/>
      </c>
      <c r="BF137" s="21" t="str">
        <f t="shared" si="3889"/>
        <v/>
      </c>
      <c r="BG137" s="21" t="str">
        <f t="shared" si="3889"/>
        <v/>
      </c>
      <c r="BH137" s="21" t="str">
        <f t="shared" si="3889"/>
        <v/>
      </c>
      <c r="BI137" s="21" t="str">
        <f t="shared" si="3889"/>
        <v/>
      </c>
      <c r="BJ137" s="21" t="str">
        <f t="shared" si="3889"/>
        <v/>
      </c>
      <c r="BK137" s="21" t="str">
        <f t="shared" si="3889"/>
        <v/>
      </c>
      <c r="BL137" s="21" t="str">
        <f t="shared" si="3889"/>
        <v/>
      </c>
      <c r="BM137" s="21" t="str">
        <f t="shared" si="3889"/>
        <v/>
      </c>
      <c r="BN137" s="21" t="str">
        <f t="shared" si="3889"/>
        <v/>
      </c>
      <c r="BO137" s="21" t="str">
        <f t="shared" si="3889"/>
        <v/>
      </c>
      <c r="BP137" s="21" t="str">
        <f t="shared" si="3889"/>
        <v/>
      </c>
      <c r="BQ137" s="21" t="str">
        <f t="shared" ref="BQ137:EB137" si="3890">IF(BQ135="","",BQ136+BQ$9)</f>
        <v/>
      </c>
      <c r="BR137" s="21" t="str">
        <f t="shared" si="3890"/>
        <v/>
      </c>
      <c r="BS137" s="21" t="str">
        <f t="shared" si="3890"/>
        <v/>
      </c>
      <c r="BT137" s="21" t="str">
        <f t="shared" si="3890"/>
        <v/>
      </c>
      <c r="BU137" s="21" t="str">
        <f t="shared" si="3890"/>
        <v/>
      </c>
      <c r="BV137" s="21" t="str">
        <f t="shared" si="3890"/>
        <v/>
      </c>
      <c r="BW137" s="21" t="str">
        <f t="shared" si="3890"/>
        <v/>
      </c>
      <c r="BX137" s="21" t="str">
        <f t="shared" si="3890"/>
        <v/>
      </c>
      <c r="BY137" s="21" t="str">
        <f t="shared" si="3890"/>
        <v/>
      </c>
      <c r="BZ137" s="21" t="str">
        <f t="shared" si="3890"/>
        <v/>
      </c>
      <c r="CA137" s="21" t="str">
        <f t="shared" si="3890"/>
        <v/>
      </c>
      <c r="CB137" s="21" t="str">
        <f t="shared" si="3890"/>
        <v/>
      </c>
      <c r="CC137" s="21" t="str">
        <f t="shared" si="3890"/>
        <v/>
      </c>
      <c r="CD137" s="21" t="str">
        <f t="shared" si="3890"/>
        <v/>
      </c>
      <c r="CE137" s="21" t="str">
        <f t="shared" si="3890"/>
        <v/>
      </c>
      <c r="CF137" s="21" t="str">
        <f t="shared" si="3890"/>
        <v/>
      </c>
      <c r="CG137" s="21" t="str">
        <f t="shared" si="3890"/>
        <v/>
      </c>
      <c r="CH137" s="21" t="str">
        <f t="shared" si="3890"/>
        <v/>
      </c>
      <c r="CI137" s="21" t="str">
        <f t="shared" si="3890"/>
        <v/>
      </c>
      <c r="CJ137" s="21" t="str">
        <f t="shared" si="3890"/>
        <v/>
      </c>
      <c r="CK137" s="21" t="str">
        <f t="shared" si="3890"/>
        <v/>
      </c>
      <c r="CL137" s="21" t="str">
        <f t="shared" si="3890"/>
        <v/>
      </c>
      <c r="CM137" s="21" t="str">
        <f t="shared" si="3890"/>
        <v/>
      </c>
      <c r="CN137" s="21" t="str">
        <f t="shared" si="3890"/>
        <v/>
      </c>
      <c r="CO137" s="21" t="str">
        <f t="shared" si="3890"/>
        <v/>
      </c>
      <c r="CP137" s="21" t="str">
        <f t="shared" si="3890"/>
        <v/>
      </c>
      <c r="CQ137" s="21" t="str">
        <f t="shared" si="3890"/>
        <v/>
      </c>
      <c r="CR137" s="21" t="str">
        <f t="shared" si="3890"/>
        <v/>
      </c>
      <c r="CS137" s="21" t="str">
        <f t="shared" si="3890"/>
        <v/>
      </c>
      <c r="CT137" s="21" t="str">
        <f t="shared" si="3890"/>
        <v/>
      </c>
      <c r="CU137" s="21" t="str">
        <f t="shared" si="3890"/>
        <v/>
      </c>
      <c r="CV137" s="21" t="str">
        <f t="shared" si="3890"/>
        <v/>
      </c>
      <c r="CW137" s="21" t="str">
        <f t="shared" si="3890"/>
        <v/>
      </c>
      <c r="CX137" s="21" t="str">
        <f t="shared" si="3890"/>
        <v/>
      </c>
      <c r="CY137" s="21" t="str">
        <f t="shared" si="3890"/>
        <v/>
      </c>
      <c r="CZ137" s="21" t="str">
        <f t="shared" si="3890"/>
        <v/>
      </c>
      <c r="DA137" s="21" t="str">
        <f t="shared" si="3890"/>
        <v/>
      </c>
      <c r="DB137" s="21" t="str">
        <f t="shared" si="3890"/>
        <v/>
      </c>
      <c r="DC137" s="21" t="str">
        <f t="shared" si="3890"/>
        <v/>
      </c>
      <c r="DD137" s="21" t="str">
        <f t="shared" si="3890"/>
        <v/>
      </c>
      <c r="DE137" s="21" t="str">
        <f t="shared" si="3890"/>
        <v/>
      </c>
      <c r="DF137" s="21" t="str">
        <f t="shared" si="3890"/>
        <v/>
      </c>
      <c r="DG137" s="21" t="str">
        <f t="shared" si="3890"/>
        <v/>
      </c>
      <c r="DH137" s="21" t="str">
        <f t="shared" si="3890"/>
        <v/>
      </c>
      <c r="DI137" s="21" t="str">
        <f t="shared" si="3890"/>
        <v/>
      </c>
      <c r="DJ137" s="21" t="str">
        <f t="shared" si="3890"/>
        <v/>
      </c>
      <c r="DK137" s="21" t="str">
        <f t="shared" si="3890"/>
        <v/>
      </c>
      <c r="DL137" s="21" t="str">
        <f t="shared" si="3890"/>
        <v/>
      </c>
      <c r="DM137" s="21" t="str">
        <f t="shared" si="3890"/>
        <v/>
      </c>
      <c r="DN137" s="21" t="str">
        <f t="shared" si="3890"/>
        <v/>
      </c>
      <c r="DO137" s="21" t="str">
        <f t="shared" si="3890"/>
        <v/>
      </c>
      <c r="DP137" s="21" t="str">
        <f t="shared" si="3890"/>
        <v/>
      </c>
      <c r="DQ137" s="21" t="str">
        <f t="shared" si="3890"/>
        <v/>
      </c>
      <c r="DR137" s="21" t="str">
        <f t="shared" si="3890"/>
        <v/>
      </c>
      <c r="DS137" s="21" t="str">
        <f t="shared" si="3890"/>
        <v/>
      </c>
      <c r="DT137" s="21" t="str">
        <f t="shared" si="3890"/>
        <v/>
      </c>
      <c r="DU137" s="21" t="str">
        <f t="shared" si="3890"/>
        <v/>
      </c>
      <c r="DV137" s="21" t="str">
        <f t="shared" si="3890"/>
        <v/>
      </c>
      <c r="DW137" s="21" t="str">
        <f t="shared" si="3890"/>
        <v/>
      </c>
      <c r="DX137" s="21" t="str">
        <f t="shared" si="3890"/>
        <v/>
      </c>
      <c r="DY137" s="21" t="str">
        <f t="shared" si="3890"/>
        <v/>
      </c>
      <c r="DZ137" s="21" t="str">
        <f t="shared" si="3890"/>
        <v/>
      </c>
      <c r="EA137" s="21" t="str">
        <f t="shared" si="3890"/>
        <v/>
      </c>
      <c r="EB137" s="21" t="str">
        <f t="shared" si="3890"/>
        <v/>
      </c>
      <c r="EC137" s="21" t="str">
        <f t="shared" ref="EC137:GN137" si="3891">IF(EC135="","",EC136+EC$9)</f>
        <v/>
      </c>
      <c r="ED137" s="21" t="str">
        <f t="shared" si="3891"/>
        <v/>
      </c>
      <c r="EE137" s="21" t="str">
        <f t="shared" si="3891"/>
        <v/>
      </c>
      <c r="EF137" s="21" t="str">
        <f t="shared" si="3891"/>
        <v/>
      </c>
      <c r="EG137" s="21" t="str">
        <f t="shared" si="3891"/>
        <v/>
      </c>
      <c r="EH137" s="21" t="str">
        <f t="shared" si="3891"/>
        <v/>
      </c>
      <c r="EI137" s="21" t="str">
        <f t="shared" si="3891"/>
        <v/>
      </c>
      <c r="EJ137" s="21" t="str">
        <f t="shared" si="3891"/>
        <v/>
      </c>
      <c r="EK137" s="21" t="str">
        <f t="shared" si="3891"/>
        <v/>
      </c>
      <c r="EL137" s="21" t="str">
        <f t="shared" si="3891"/>
        <v/>
      </c>
      <c r="EM137" s="21" t="str">
        <f t="shared" si="3891"/>
        <v/>
      </c>
      <c r="EN137" s="21" t="str">
        <f t="shared" si="3891"/>
        <v/>
      </c>
      <c r="EO137" s="21" t="str">
        <f t="shared" si="3891"/>
        <v/>
      </c>
      <c r="EP137" s="21" t="str">
        <f t="shared" si="3891"/>
        <v/>
      </c>
      <c r="EQ137" s="21" t="str">
        <f t="shared" si="3891"/>
        <v/>
      </c>
      <c r="ER137" s="21" t="str">
        <f t="shared" si="3891"/>
        <v/>
      </c>
      <c r="ES137" s="21" t="str">
        <f t="shared" si="3891"/>
        <v/>
      </c>
      <c r="ET137" s="21" t="str">
        <f t="shared" si="3891"/>
        <v/>
      </c>
      <c r="EU137" s="21" t="str">
        <f t="shared" si="3891"/>
        <v/>
      </c>
      <c r="EV137" s="21" t="str">
        <f t="shared" si="3891"/>
        <v/>
      </c>
      <c r="EW137" s="21" t="str">
        <f t="shared" si="3891"/>
        <v/>
      </c>
      <c r="EX137" s="21" t="str">
        <f t="shared" si="3891"/>
        <v/>
      </c>
      <c r="EY137" s="21" t="str">
        <f t="shared" si="3891"/>
        <v/>
      </c>
      <c r="EZ137" s="21" t="str">
        <f t="shared" si="3891"/>
        <v/>
      </c>
      <c r="FA137" s="21" t="str">
        <f t="shared" si="3891"/>
        <v/>
      </c>
      <c r="FB137" s="21" t="str">
        <f t="shared" si="3891"/>
        <v/>
      </c>
      <c r="FC137" s="21" t="str">
        <f t="shared" si="3891"/>
        <v/>
      </c>
      <c r="FD137" s="21" t="str">
        <f t="shared" si="3891"/>
        <v/>
      </c>
      <c r="FE137" s="21" t="str">
        <f t="shared" si="3891"/>
        <v/>
      </c>
      <c r="FF137" s="21" t="str">
        <f t="shared" si="3891"/>
        <v/>
      </c>
      <c r="FG137" s="21" t="str">
        <f t="shared" si="3891"/>
        <v/>
      </c>
      <c r="FH137" s="21" t="str">
        <f t="shared" si="3891"/>
        <v/>
      </c>
      <c r="FI137" s="21" t="str">
        <f t="shared" si="3891"/>
        <v/>
      </c>
      <c r="FJ137" s="21" t="str">
        <f t="shared" si="3891"/>
        <v/>
      </c>
      <c r="FK137" s="21" t="str">
        <f t="shared" si="3891"/>
        <v/>
      </c>
      <c r="FL137" s="21" t="str">
        <f t="shared" si="3891"/>
        <v/>
      </c>
      <c r="FM137" s="21" t="str">
        <f t="shared" si="3891"/>
        <v/>
      </c>
      <c r="FN137" s="21" t="str">
        <f t="shared" si="3891"/>
        <v/>
      </c>
      <c r="FO137" s="21" t="str">
        <f t="shared" si="3891"/>
        <v/>
      </c>
      <c r="FP137" s="21" t="str">
        <f t="shared" si="3891"/>
        <v/>
      </c>
      <c r="FQ137" s="21" t="str">
        <f t="shared" si="3891"/>
        <v/>
      </c>
      <c r="FR137" s="21" t="str">
        <f t="shared" si="3891"/>
        <v/>
      </c>
      <c r="FS137" s="21" t="str">
        <f t="shared" si="3891"/>
        <v/>
      </c>
      <c r="FT137" s="21" t="str">
        <f t="shared" si="3891"/>
        <v/>
      </c>
      <c r="FU137" s="21" t="str">
        <f t="shared" si="3891"/>
        <v/>
      </c>
      <c r="FV137" s="21" t="str">
        <f t="shared" si="3891"/>
        <v/>
      </c>
      <c r="FW137" s="21" t="str">
        <f t="shared" si="3891"/>
        <v/>
      </c>
      <c r="FX137" s="21" t="str">
        <f t="shared" si="3891"/>
        <v/>
      </c>
      <c r="FY137" s="21" t="str">
        <f t="shared" si="3891"/>
        <v/>
      </c>
      <c r="FZ137" s="21" t="str">
        <f t="shared" si="3891"/>
        <v/>
      </c>
      <c r="GA137" s="21" t="str">
        <f t="shared" si="3891"/>
        <v/>
      </c>
      <c r="GB137" s="21" t="str">
        <f t="shared" si="3891"/>
        <v/>
      </c>
      <c r="GC137" s="21" t="str">
        <f t="shared" si="3891"/>
        <v/>
      </c>
      <c r="GD137" s="21" t="str">
        <f t="shared" si="3891"/>
        <v/>
      </c>
      <c r="GE137" s="21" t="str">
        <f t="shared" si="3891"/>
        <v/>
      </c>
      <c r="GF137" s="21" t="str">
        <f t="shared" si="3891"/>
        <v/>
      </c>
      <c r="GG137" s="21" t="str">
        <f t="shared" si="3891"/>
        <v/>
      </c>
      <c r="GH137" s="21" t="str">
        <f t="shared" si="3891"/>
        <v/>
      </c>
      <c r="GI137" s="21" t="str">
        <f t="shared" si="3891"/>
        <v/>
      </c>
      <c r="GJ137" s="21" t="str">
        <f t="shared" si="3891"/>
        <v/>
      </c>
      <c r="GK137" s="21" t="str">
        <f t="shared" si="3891"/>
        <v/>
      </c>
      <c r="GL137" s="21" t="str">
        <f t="shared" si="3891"/>
        <v/>
      </c>
      <c r="GM137" s="21" t="str">
        <f t="shared" si="3891"/>
        <v/>
      </c>
      <c r="GN137" s="21" t="str">
        <f t="shared" si="3891"/>
        <v/>
      </c>
      <c r="GO137" s="21" t="str">
        <f t="shared" ref="GO137:GW137" si="3892">IF(GO135="","",GO136+GO$9)</f>
        <v/>
      </c>
      <c r="GP137" s="21" t="str">
        <f t="shared" si="3892"/>
        <v/>
      </c>
      <c r="GQ137" s="21" t="str">
        <f t="shared" si="3892"/>
        <v/>
      </c>
      <c r="GR137" s="21" t="str">
        <f t="shared" si="3892"/>
        <v/>
      </c>
      <c r="GS137" s="21" t="str">
        <f t="shared" si="3892"/>
        <v/>
      </c>
      <c r="GT137" s="21" t="str">
        <f t="shared" si="3892"/>
        <v/>
      </c>
      <c r="GU137" s="21" t="str">
        <f t="shared" si="3892"/>
        <v/>
      </c>
      <c r="GV137" s="21" t="str">
        <f t="shared" si="3892"/>
        <v/>
      </c>
      <c r="GW137" s="21" t="str">
        <f t="shared" si="3892"/>
        <v/>
      </c>
    </row>
    <row r="138" spans="2:205" ht="15" x14ac:dyDescent="0.25">
      <c r="B138" s="66"/>
      <c r="C138" s="104"/>
      <c r="D138" s="109" t="s">
        <v>40</v>
      </c>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row>
    <row r="139" spans="2:205" ht="15" x14ac:dyDescent="0.25">
      <c r="B139" s="66"/>
      <c r="C139" s="104"/>
      <c r="D139" s="110" t="s">
        <v>41</v>
      </c>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row>
    <row r="140" spans="2:205" ht="15" x14ac:dyDescent="0.25">
      <c r="B140" s="66"/>
      <c r="C140" s="104"/>
      <c r="D140" s="111" t="s">
        <v>42</v>
      </c>
      <c r="E140" s="16" t="str">
        <f>IF(E135="","",IF(AND(E136&lt;=E138,E136&gt;=E139), "OK","NG"))</f>
        <v/>
      </c>
      <c r="F140" s="16" t="str">
        <f t="shared" ref="F140" si="3893">IF(F135="","",IF(AND(F136&lt;=F138,F136&gt;=F139), "OK","NG"))</f>
        <v/>
      </c>
      <c r="G140" s="16" t="str">
        <f t="shared" ref="G140" si="3894">IF(G135="","",IF(AND(G136&lt;=G138,G136&gt;=G139), "OK","NG"))</f>
        <v/>
      </c>
      <c r="H140" s="16" t="str">
        <f t="shared" ref="H140" si="3895">IF(H135="","",IF(AND(H136&lt;=H138,H136&gt;=H139), "OK","NG"))</f>
        <v/>
      </c>
      <c r="I140" s="16" t="str">
        <f t="shared" ref="I140" si="3896">IF(I135="","",IF(AND(I136&lt;=I138,I136&gt;=I139), "OK","NG"))</f>
        <v/>
      </c>
      <c r="J140" s="16" t="str">
        <f t="shared" ref="J140" si="3897">IF(J135="","",IF(AND(J136&lt;=J138,J136&gt;=J139), "OK","NG"))</f>
        <v/>
      </c>
      <c r="K140" s="16" t="str">
        <f t="shared" ref="K140" si="3898">IF(K135="","",IF(AND(K136&lt;=K138,K136&gt;=K139), "OK","NG"))</f>
        <v/>
      </c>
      <c r="L140" s="16" t="str">
        <f t="shared" ref="L140" si="3899">IF(L135="","",IF(AND(L136&lt;=L138,L136&gt;=L139), "OK","NG"))</f>
        <v/>
      </c>
      <c r="M140" s="16" t="str">
        <f t="shared" ref="M140" si="3900">IF(M135="","",IF(AND(M136&lt;=M138,M136&gt;=M139), "OK","NG"))</f>
        <v/>
      </c>
      <c r="N140" s="16" t="str">
        <f t="shared" ref="N140" si="3901">IF(N135="","",IF(AND(N136&lt;=N138,N136&gt;=N139), "OK","NG"))</f>
        <v/>
      </c>
      <c r="O140" s="16" t="str">
        <f t="shared" ref="O140" si="3902">IF(O135="","",IF(AND(O136&lt;=O138,O136&gt;=O139), "OK","NG"))</f>
        <v/>
      </c>
      <c r="P140" s="16" t="str">
        <f t="shared" ref="P140" si="3903">IF(P135="","",IF(AND(P136&lt;=P138,P136&gt;=P139), "OK","NG"))</f>
        <v/>
      </c>
      <c r="Q140" s="16" t="str">
        <f t="shared" ref="Q140" si="3904">IF(Q135="","",IF(AND(Q136&lt;=Q138,Q136&gt;=Q139), "OK","NG"))</f>
        <v/>
      </c>
      <c r="R140" s="16" t="str">
        <f t="shared" ref="R140" si="3905">IF(R135="","",IF(AND(R136&lt;=R138,R136&gt;=R139), "OK","NG"))</f>
        <v/>
      </c>
      <c r="S140" s="16" t="str">
        <f t="shared" ref="S140" si="3906">IF(S135="","",IF(AND(S136&lt;=S138,S136&gt;=S139), "OK","NG"))</f>
        <v/>
      </c>
      <c r="T140" s="16" t="str">
        <f t="shared" ref="T140" si="3907">IF(T135="","",IF(AND(T136&lt;=T138,T136&gt;=T139), "OK","NG"))</f>
        <v/>
      </c>
      <c r="U140" s="16" t="str">
        <f t="shared" ref="U140" si="3908">IF(U135="","",IF(AND(U136&lt;=U138,U136&gt;=U139), "OK","NG"))</f>
        <v/>
      </c>
      <c r="V140" s="16" t="str">
        <f t="shared" ref="V140" si="3909">IF(V135="","",IF(AND(V136&lt;=V138,V136&gt;=V139), "OK","NG"))</f>
        <v/>
      </c>
      <c r="W140" s="16" t="str">
        <f t="shared" ref="W140" si="3910">IF(W135="","",IF(AND(W136&lt;=W138,W136&gt;=W139), "OK","NG"))</f>
        <v/>
      </c>
      <c r="X140" s="16" t="str">
        <f t="shared" ref="X140" si="3911">IF(X135="","",IF(AND(X136&lt;=X138,X136&gt;=X139), "OK","NG"))</f>
        <v/>
      </c>
      <c r="Y140" s="16" t="str">
        <f t="shared" ref="Y140" si="3912">IF(Y135="","",IF(AND(Y136&lt;=Y138,Y136&gt;=Y139), "OK","NG"))</f>
        <v/>
      </c>
      <c r="Z140" s="16" t="str">
        <f t="shared" ref="Z140" si="3913">IF(Z135="","",IF(AND(Z136&lt;=Z138,Z136&gt;=Z139), "OK","NG"))</f>
        <v/>
      </c>
      <c r="AA140" s="16" t="str">
        <f t="shared" ref="AA140" si="3914">IF(AA135="","",IF(AND(AA136&lt;=AA138,AA136&gt;=AA139), "OK","NG"))</f>
        <v/>
      </c>
      <c r="AB140" s="16" t="str">
        <f t="shared" ref="AB140" si="3915">IF(AB135="","",IF(AND(AB136&lt;=AB138,AB136&gt;=AB139), "OK","NG"))</f>
        <v/>
      </c>
      <c r="AC140" s="16" t="str">
        <f t="shared" ref="AC140" si="3916">IF(AC135="","",IF(AND(AC136&lt;=AC138,AC136&gt;=AC139), "OK","NG"))</f>
        <v/>
      </c>
      <c r="AD140" s="16" t="str">
        <f t="shared" ref="AD140" si="3917">IF(AD135="","",IF(AND(AD136&lt;=AD138,AD136&gt;=AD139), "OK","NG"))</f>
        <v/>
      </c>
      <c r="AE140" s="16" t="str">
        <f t="shared" ref="AE140" si="3918">IF(AE135="","",IF(AND(AE136&lt;=AE138,AE136&gt;=AE139), "OK","NG"))</f>
        <v/>
      </c>
      <c r="AF140" s="16" t="str">
        <f t="shared" ref="AF140" si="3919">IF(AF135="","",IF(AND(AF136&lt;=AF138,AF136&gt;=AF139), "OK","NG"))</f>
        <v/>
      </c>
      <c r="AG140" s="16" t="str">
        <f t="shared" ref="AG140" si="3920">IF(AG135="","",IF(AND(AG136&lt;=AG138,AG136&gt;=AG139), "OK","NG"))</f>
        <v/>
      </c>
      <c r="AH140" s="16" t="str">
        <f t="shared" ref="AH140" si="3921">IF(AH135="","",IF(AND(AH136&lt;=AH138,AH136&gt;=AH139), "OK","NG"))</f>
        <v/>
      </c>
      <c r="AI140" s="16" t="str">
        <f t="shared" ref="AI140" si="3922">IF(AI135="","",IF(AND(AI136&lt;=AI138,AI136&gt;=AI139), "OK","NG"))</f>
        <v/>
      </c>
      <c r="AJ140" s="16" t="str">
        <f t="shared" ref="AJ140" si="3923">IF(AJ135="","",IF(AND(AJ136&lt;=AJ138,AJ136&gt;=AJ139), "OK","NG"))</f>
        <v/>
      </c>
      <c r="AK140" s="16" t="str">
        <f t="shared" ref="AK140" si="3924">IF(AK135="","",IF(AND(AK136&lt;=AK138,AK136&gt;=AK139), "OK","NG"))</f>
        <v/>
      </c>
      <c r="AL140" s="16" t="str">
        <f t="shared" ref="AL140" si="3925">IF(AL135="","",IF(AND(AL136&lt;=AL138,AL136&gt;=AL139), "OK","NG"))</f>
        <v/>
      </c>
      <c r="AM140" s="16" t="str">
        <f t="shared" ref="AM140" si="3926">IF(AM135="","",IF(AND(AM136&lt;=AM138,AM136&gt;=AM139), "OK","NG"))</f>
        <v/>
      </c>
      <c r="AN140" s="16" t="str">
        <f t="shared" ref="AN140" si="3927">IF(AN135="","",IF(AND(AN136&lt;=AN138,AN136&gt;=AN139), "OK","NG"))</f>
        <v/>
      </c>
      <c r="AO140" s="16" t="str">
        <f t="shared" ref="AO140" si="3928">IF(AO135="","",IF(AND(AO136&lt;=AO138,AO136&gt;=AO139), "OK","NG"))</f>
        <v/>
      </c>
      <c r="AP140" s="16" t="str">
        <f t="shared" ref="AP140" si="3929">IF(AP135="","",IF(AND(AP136&lt;=AP138,AP136&gt;=AP139), "OK","NG"))</f>
        <v/>
      </c>
      <c r="AQ140" s="16" t="str">
        <f t="shared" ref="AQ140" si="3930">IF(AQ135="","",IF(AND(AQ136&lt;=AQ138,AQ136&gt;=AQ139), "OK","NG"))</f>
        <v/>
      </c>
      <c r="AR140" s="16" t="str">
        <f t="shared" ref="AR140" si="3931">IF(AR135="","",IF(AND(AR136&lt;=AR138,AR136&gt;=AR139), "OK","NG"))</f>
        <v/>
      </c>
      <c r="AS140" s="16" t="str">
        <f t="shared" ref="AS140" si="3932">IF(AS135="","",IF(AND(AS136&lt;=AS138,AS136&gt;=AS139), "OK","NG"))</f>
        <v/>
      </c>
      <c r="AT140" s="16" t="str">
        <f t="shared" ref="AT140" si="3933">IF(AT135="","",IF(AND(AT136&lt;=AT138,AT136&gt;=AT139), "OK","NG"))</f>
        <v/>
      </c>
      <c r="AU140" s="16" t="str">
        <f t="shared" ref="AU140" si="3934">IF(AU135="","",IF(AND(AU136&lt;=AU138,AU136&gt;=AU139), "OK","NG"))</f>
        <v/>
      </c>
      <c r="AV140" s="16" t="str">
        <f t="shared" ref="AV140" si="3935">IF(AV135="","",IF(AND(AV136&lt;=AV138,AV136&gt;=AV139), "OK","NG"))</f>
        <v/>
      </c>
      <c r="AW140" s="16" t="str">
        <f t="shared" ref="AW140" si="3936">IF(AW135="","",IF(AND(AW136&lt;=AW138,AW136&gt;=AW139), "OK","NG"))</f>
        <v/>
      </c>
      <c r="AX140" s="16" t="str">
        <f t="shared" ref="AX140" si="3937">IF(AX135="","",IF(AND(AX136&lt;=AX138,AX136&gt;=AX139), "OK","NG"))</f>
        <v/>
      </c>
      <c r="AY140" s="16" t="str">
        <f t="shared" ref="AY140" si="3938">IF(AY135="","",IF(AND(AY136&lt;=AY138,AY136&gt;=AY139), "OK","NG"))</f>
        <v/>
      </c>
      <c r="AZ140" s="16" t="str">
        <f t="shared" ref="AZ140" si="3939">IF(AZ135="","",IF(AND(AZ136&lt;=AZ138,AZ136&gt;=AZ139), "OK","NG"))</f>
        <v/>
      </c>
      <c r="BA140" s="16" t="str">
        <f t="shared" ref="BA140" si="3940">IF(BA135="","",IF(AND(BA136&lt;=BA138,BA136&gt;=BA139), "OK","NG"))</f>
        <v/>
      </c>
      <c r="BB140" s="16" t="str">
        <f t="shared" ref="BB140" si="3941">IF(BB135="","",IF(AND(BB136&lt;=BB138,BB136&gt;=BB139), "OK","NG"))</f>
        <v/>
      </c>
      <c r="BC140" s="16" t="str">
        <f t="shared" ref="BC140" si="3942">IF(BC135="","",IF(AND(BC136&lt;=BC138,BC136&gt;=BC139), "OK","NG"))</f>
        <v/>
      </c>
      <c r="BD140" s="16" t="str">
        <f t="shared" ref="BD140" si="3943">IF(BD135="","",IF(AND(BD136&lt;=BD138,BD136&gt;=BD139), "OK","NG"))</f>
        <v/>
      </c>
      <c r="BE140" s="16" t="str">
        <f t="shared" ref="BE140" si="3944">IF(BE135="","",IF(AND(BE136&lt;=BE138,BE136&gt;=BE139), "OK","NG"))</f>
        <v/>
      </c>
      <c r="BF140" s="16" t="str">
        <f t="shared" ref="BF140" si="3945">IF(BF135="","",IF(AND(BF136&lt;=BF138,BF136&gt;=BF139), "OK","NG"))</f>
        <v/>
      </c>
      <c r="BG140" s="16" t="str">
        <f t="shared" ref="BG140" si="3946">IF(BG135="","",IF(AND(BG136&lt;=BG138,BG136&gt;=BG139), "OK","NG"))</f>
        <v/>
      </c>
      <c r="BH140" s="16" t="str">
        <f t="shared" ref="BH140" si="3947">IF(BH135="","",IF(AND(BH136&lt;=BH138,BH136&gt;=BH139), "OK","NG"))</f>
        <v/>
      </c>
      <c r="BI140" s="16" t="str">
        <f t="shared" ref="BI140" si="3948">IF(BI135="","",IF(AND(BI136&lt;=BI138,BI136&gt;=BI139), "OK","NG"))</f>
        <v/>
      </c>
      <c r="BJ140" s="16" t="str">
        <f t="shared" ref="BJ140" si="3949">IF(BJ135="","",IF(AND(BJ136&lt;=BJ138,BJ136&gt;=BJ139), "OK","NG"))</f>
        <v/>
      </c>
      <c r="BK140" s="16" t="str">
        <f t="shared" ref="BK140" si="3950">IF(BK135="","",IF(AND(BK136&lt;=BK138,BK136&gt;=BK139), "OK","NG"))</f>
        <v/>
      </c>
      <c r="BL140" s="16" t="str">
        <f t="shared" ref="BL140" si="3951">IF(BL135="","",IF(AND(BL136&lt;=BL138,BL136&gt;=BL139), "OK","NG"))</f>
        <v/>
      </c>
      <c r="BM140" s="16" t="str">
        <f t="shared" ref="BM140" si="3952">IF(BM135="","",IF(AND(BM136&lt;=BM138,BM136&gt;=BM139), "OK","NG"))</f>
        <v/>
      </c>
      <c r="BN140" s="16" t="str">
        <f t="shared" ref="BN140" si="3953">IF(BN135="","",IF(AND(BN136&lt;=BN138,BN136&gt;=BN139), "OK","NG"))</f>
        <v/>
      </c>
      <c r="BO140" s="16" t="str">
        <f t="shared" ref="BO140" si="3954">IF(BO135="","",IF(AND(BO136&lt;=BO138,BO136&gt;=BO139), "OK","NG"))</f>
        <v/>
      </c>
      <c r="BP140" s="16" t="str">
        <f t="shared" ref="BP140" si="3955">IF(BP135="","",IF(AND(BP136&lt;=BP138,BP136&gt;=BP139), "OK","NG"))</f>
        <v/>
      </c>
      <c r="BQ140" s="16" t="str">
        <f t="shared" ref="BQ140" si="3956">IF(BQ135="","",IF(AND(BQ136&lt;=BQ138,BQ136&gt;=BQ139), "OK","NG"))</f>
        <v/>
      </c>
      <c r="BR140" s="16" t="str">
        <f t="shared" ref="BR140" si="3957">IF(BR135="","",IF(AND(BR136&lt;=BR138,BR136&gt;=BR139), "OK","NG"))</f>
        <v/>
      </c>
      <c r="BS140" s="16" t="str">
        <f t="shared" ref="BS140" si="3958">IF(BS135="","",IF(AND(BS136&lt;=BS138,BS136&gt;=BS139), "OK","NG"))</f>
        <v/>
      </c>
      <c r="BT140" s="16" t="str">
        <f t="shared" ref="BT140" si="3959">IF(BT135="","",IF(AND(BT136&lt;=BT138,BT136&gt;=BT139), "OK","NG"))</f>
        <v/>
      </c>
      <c r="BU140" s="16" t="str">
        <f t="shared" ref="BU140" si="3960">IF(BU135="","",IF(AND(BU136&lt;=BU138,BU136&gt;=BU139), "OK","NG"))</f>
        <v/>
      </c>
      <c r="BV140" s="16" t="str">
        <f t="shared" ref="BV140" si="3961">IF(BV135="","",IF(AND(BV136&lt;=BV138,BV136&gt;=BV139), "OK","NG"))</f>
        <v/>
      </c>
      <c r="BW140" s="16" t="str">
        <f t="shared" ref="BW140" si="3962">IF(BW135="","",IF(AND(BW136&lt;=BW138,BW136&gt;=BW139), "OK","NG"))</f>
        <v/>
      </c>
      <c r="BX140" s="16" t="str">
        <f t="shared" ref="BX140" si="3963">IF(BX135="","",IF(AND(BX136&lt;=BX138,BX136&gt;=BX139), "OK","NG"))</f>
        <v/>
      </c>
      <c r="BY140" s="16" t="str">
        <f t="shared" ref="BY140" si="3964">IF(BY135="","",IF(AND(BY136&lt;=BY138,BY136&gt;=BY139), "OK","NG"))</f>
        <v/>
      </c>
      <c r="BZ140" s="16" t="str">
        <f t="shared" ref="BZ140" si="3965">IF(BZ135="","",IF(AND(BZ136&lt;=BZ138,BZ136&gt;=BZ139), "OK","NG"))</f>
        <v/>
      </c>
      <c r="CA140" s="16" t="str">
        <f t="shared" ref="CA140" si="3966">IF(CA135="","",IF(AND(CA136&lt;=CA138,CA136&gt;=CA139), "OK","NG"))</f>
        <v/>
      </c>
      <c r="CB140" s="16" t="str">
        <f t="shared" ref="CB140" si="3967">IF(CB135="","",IF(AND(CB136&lt;=CB138,CB136&gt;=CB139), "OK","NG"))</f>
        <v/>
      </c>
      <c r="CC140" s="16" t="str">
        <f t="shared" ref="CC140" si="3968">IF(CC135="","",IF(AND(CC136&lt;=CC138,CC136&gt;=CC139), "OK","NG"))</f>
        <v/>
      </c>
      <c r="CD140" s="16" t="str">
        <f t="shared" ref="CD140" si="3969">IF(CD135="","",IF(AND(CD136&lt;=CD138,CD136&gt;=CD139), "OK","NG"))</f>
        <v/>
      </c>
      <c r="CE140" s="16" t="str">
        <f t="shared" ref="CE140" si="3970">IF(CE135="","",IF(AND(CE136&lt;=CE138,CE136&gt;=CE139), "OK","NG"))</f>
        <v/>
      </c>
      <c r="CF140" s="16" t="str">
        <f t="shared" ref="CF140" si="3971">IF(CF135="","",IF(AND(CF136&lt;=CF138,CF136&gt;=CF139), "OK","NG"))</f>
        <v/>
      </c>
      <c r="CG140" s="16" t="str">
        <f t="shared" ref="CG140" si="3972">IF(CG135="","",IF(AND(CG136&lt;=CG138,CG136&gt;=CG139), "OK","NG"))</f>
        <v/>
      </c>
      <c r="CH140" s="16" t="str">
        <f t="shared" ref="CH140" si="3973">IF(CH135="","",IF(AND(CH136&lt;=CH138,CH136&gt;=CH139), "OK","NG"))</f>
        <v/>
      </c>
      <c r="CI140" s="16" t="str">
        <f t="shared" ref="CI140" si="3974">IF(CI135="","",IF(AND(CI136&lt;=CI138,CI136&gt;=CI139), "OK","NG"))</f>
        <v/>
      </c>
      <c r="CJ140" s="16" t="str">
        <f t="shared" ref="CJ140" si="3975">IF(CJ135="","",IF(AND(CJ136&lt;=CJ138,CJ136&gt;=CJ139), "OK","NG"))</f>
        <v/>
      </c>
      <c r="CK140" s="16" t="str">
        <f t="shared" ref="CK140" si="3976">IF(CK135="","",IF(AND(CK136&lt;=CK138,CK136&gt;=CK139), "OK","NG"))</f>
        <v/>
      </c>
      <c r="CL140" s="16" t="str">
        <f t="shared" ref="CL140" si="3977">IF(CL135="","",IF(AND(CL136&lt;=CL138,CL136&gt;=CL139), "OK","NG"))</f>
        <v/>
      </c>
      <c r="CM140" s="16" t="str">
        <f t="shared" ref="CM140" si="3978">IF(CM135="","",IF(AND(CM136&lt;=CM138,CM136&gt;=CM139), "OK","NG"))</f>
        <v/>
      </c>
      <c r="CN140" s="16" t="str">
        <f t="shared" ref="CN140" si="3979">IF(CN135="","",IF(AND(CN136&lt;=CN138,CN136&gt;=CN139), "OK","NG"))</f>
        <v/>
      </c>
      <c r="CO140" s="16" t="str">
        <f t="shared" ref="CO140" si="3980">IF(CO135="","",IF(AND(CO136&lt;=CO138,CO136&gt;=CO139), "OK","NG"))</f>
        <v/>
      </c>
      <c r="CP140" s="16" t="str">
        <f t="shared" ref="CP140" si="3981">IF(CP135="","",IF(AND(CP136&lt;=CP138,CP136&gt;=CP139), "OK","NG"))</f>
        <v/>
      </c>
      <c r="CQ140" s="16" t="str">
        <f t="shared" ref="CQ140" si="3982">IF(CQ135="","",IF(AND(CQ136&lt;=CQ138,CQ136&gt;=CQ139), "OK","NG"))</f>
        <v/>
      </c>
      <c r="CR140" s="16" t="str">
        <f t="shared" ref="CR140" si="3983">IF(CR135="","",IF(AND(CR136&lt;=CR138,CR136&gt;=CR139), "OK","NG"))</f>
        <v/>
      </c>
      <c r="CS140" s="16" t="str">
        <f t="shared" ref="CS140" si="3984">IF(CS135="","",IF(AND(CS136&lt;=CS138,CS136&gt;=CS139), "OK","NG"))</f>
        <v/>
      </c>
      <c r="CT140" s="16" t="str">
        <f t="shared" ref="CT140" si="3985">IF(CT135="","",IF(AND(CT136&lt;=CT138,CT136&gt;=CT139), "OK","NG"))</f>
        <v/>
      </c>
      <c r="CU140" s="16" t="str">
        <f t="shared" ref="CU140" si="3986">IF(CU135="","",IF(AND(CU136&lt;=CU138,CU136&gt;=CU139), "OK","NG"))</f>
        <v/>
      </c>
      <c r="CV140" s="16" t="str">
        <f t="shared" ref="CV140" si="3987">IF(CV135="","",IF(AND(CV136&lt;=CV138,CV136&gt;=CV139), "OK","NG"))</f>
        <v/>
      </c>
      <c r="CW140" s="16" t="str">
        <f t="shared" ref="CW140" si="3988">IF(CW135="","",IF(AND(CW136&lt;=CW138,CW136&gt;=CW139), "OK","NG"))</f>
        <v/>
      </c>
      <c r="CX140" s="16" t="str">
        <f t="shared" ref="CX140" si="3989">IF(CX135="","",IF(AND(CX136&lt;=CX138,CX136&gt;=CX139), "OK","NG"))</f>
        <v/>
      </c>
      <c r="CY140" s="16" t="str">
        <f t="shared" ref="CY140" si="3990">IF(CY135="","",IF(AND(CY136&lt;=CY138,CY136&gt;=CY139), "OK","NG"))</f>
        <v/>
      </c>
      <c r="CZ140" s="16" t="str">
        <f t="shared" ref="CZ140" si="3991">IF(CZ135="","",IF(AND(CZ136&lt;=CZ138,CZ136&gt;=CZ139), "OK","NG"))</f>
        <v/>
      </c>
      <c r="DA140" s="16" t="str">
        <f t="shared" ref="DA140" si="3992">IF(DA135="","",IF(AND(DA136&lt;=DA138,DA136&gt;=DA139), "OK","NG"))</f>
        <v/>
      </c>
      <c r="DB140" s="16" t="str">
        <f t="shared" ref="DB140" si="3993">IF(DB135="","",IF(AND(DB136&lt;=DB138,DB136&gt;=DB139), "OK","NG"))</f>
        <v/>
      </c>
      <c r="DC140" s="16" t="str">
        <f t="shared" ref="DC140" si="3994">IF(DC135="","",IF(AND(DC136&lt;=DC138,DC136&gt;=DC139), "OK","NG"))</f>
        <v/>
      </c>
      <c r="DD140" s="16" t="str">
        <f t="shared" ref="DD140" si="3995">IF(DD135="","",IF(AND(DD136&lt;=DD138,DD136&gt;=DD139), "OK","NG"))</f>
        <v/>
      </c>
      <c r="DE140" s="16" t="str">
        <f t="shared" ref="DE140" si="3996">IF(DE135="","",IF(AND(DE136&lt;=DE138,DE136&gt;=DE139), "OK","NG"))</f>
        <v/>
      </c>
      <c r="DF140" s="16" t="str">
        <f t="shared" ref="DF140" si="3997">IF(DF135="","",IF(AND(DF136&lt;=DF138,DF136&gt;=DF139), "OK","NG"))</f>
        <v/>
      </c>
      <c r="DG140" s="16" t="str">
        <f t="shared" ref="DG140" si="3998">IF(DG135="","",IF(AND(DG136&lt;=DG138,DG136&gt;=DG139), "OK","NG"))</f>
        <v/>
      </c>
      <c r="DH140" s="16" t="str">
        <f t="shared" ref="DH140" si="3999">IF(DH135="","",IF(AND(DH136&lt;=DH138,DH136&gt;=DH139), "OK","NG"))</f>
        <v/>
      </c>
      <c r="DI140" s="16" t="str">
        <f t="shared" ref="DI140" si="4000">IF(DI135="","",IF(AND(DI136&lt;=DI138,DI136&gt;=DI139), "OK","NG"))</f>
        <v/>
      </c>
      <c r="DJ140" s="16" t="str">
        <f t="shared" ref="DJ140" si="4001">IF(DJ135="","",IF(AND(DJ136&lt;=DJ138,DJ136&gt;=DJ139), "OK","NG"))</f>
        <v/>
      </c>
      <c r="DK140" s="16" t="str">
        <f t="shared" ref="DK140" si="4002">IF(DK135="","",IF(AND(DK136&lt;=DK138,DK136&gt;=DK139), "OK","NG"))</f>
        <v/>
      </c>
      <c r="DL140" s="16" t="str">
        <f t="shared" ref="DL140" si="4003">IF(DL135="","",IF(AND(DL136&lt;=DL138,DL136&gt;=DL139), "OK","NG"))</f>
        <v/>
      </c>
      <c r="DM140" s="16" t="str">
        <f t="shared" ref="DM140" si="4004">IF(DM135="","",IF(AND(DM136&lt;=DM138,DM136&gt;=DM139), "OK","NG"))</f>
        <v/>
      </c>
      <c r="DN140" s="16" t="str">
        <f t="shared" ref="DN140" si="4005">IF(DN135="","",IF(AND(DN136&lt;=DN138,DN136&gt;=DN139), "OK","NG"))</f>
        <v/>
      </c>
      <c r="DO140" s="16" t="str">
        <f t="shared" ref="DO140" si="4006">IF(DO135="","",IF(AND(DO136&lt;=DO138,DO136&gt;=DO139), "OK","NG"))</f>
        <v/>
      </c>
      <c r="DP140" s="16" t="str">
        <f t="shared" ref="DP140" si="4007">IF(DP135="","",IF(AND(DP136&lt;=DP138,DP136&gt;=DP139), "OK","NG"))</f>
        <v/>
      </c>
      <c r="DQ140" s="16" t="str">
        <f t="shared" ref="DQ140" si="4008">IF(DQ135="","",IF(AND(DQ136&lt;=DQ138,DQ136&gt;=DQ139), "OK","NG"))</f>
        <v/>
      </c>
      <c r="DR140" s="16" t="str">
        <f t="shared" ref="DR140" si="4009">IF(DR135="","",IF(AND(DR136&lt;=DR138,DR136&gt;=DR139), "OK","NG"))</f>
        <v/>
      </c>
      <c r="DS140" s="16" t="str">
        <f t="shared" ref="DS140" si="4010">IF(DS135="","",IF(AND(DS136&lt;=DS138,DS136&gt;=DS139), "OK","NG"))</f>
        <v/>
      </c>
      <c r="DT140" s="16" t="str">
        <f t="shared" ref="DT140" si="4011">IF(DT135="","",IF(AND(DT136&lt;=DT138,DT136&gt;=DT139), "OK","NG"))</f>
        <v/>
      </c>
      <c r="DU140" s="16" t="str">
        <f t="shared" ref="DU140" si="4012">IF(DU135="","",IF(AND(DU136&lt;=DU138,DU136&gt;=DU139), "OK","NG"))</f>
        <v/>
      </c>
      <c r="DV140" s="16" t="str">
        <f t="shared" ref="DV140" si="4013">IF(DV135="","",IF(AND(DV136&lt;=DV138,DV136&gt;=DV139), "OK","NG"))</f>
        <v/>
      </c>
      <c r="DW140" s="16" t="str">
        <f t="shared" ref="DW140" si="4014">IF(DW135="","",IF(AND(DW136&lt;=DW138,DW136&gt;=DW139), "OK","NG"))</f>
        <v/>
      </c>
      <c r="DX140" s="16" t="str">
        <f t="shared" ref="DX140" si="4015">IF(DX135="","",IF(AND(DX136&lt;=DX138,DX136&gt;=DX139), "OK","NG"))</f>
        <v/>
      </c>
      <c r="DY140" s="16" t="str">
        <f t="shared" ref="DY140" si="4016">IF(DY135="","",IF(AND(DY136&lt;=DY138,DY136&gt;=DY139), "OK","NG"))</f>
        <v/>
      </c>
      <c r="DZ140" s="16" t="str">
        <f t="shared" ref="DZ140" si="4017">IF(DZ135="","",IF(AND(DZ136&lt;=DZ138,DZ136&gt;=DZ139), "OK","NG"))</f>
        <v/>
      </c>
      <c r="EA140" s="16" t="str">
        <f t="shared" ref="EA140" si="4018">IF(EA135="","",IF(AND(EA136&lt;=EA138,EA136&gt;=EA139), "OK","NG"))</f>
        <v/>
      </c>
      <c r="EB140" s="16" t="str">
        <f t="shared" ref="EB140" si="4019">IF(EB135="","",IF(AND(EB136&lt;=EB138,EB136&gt;=EB139), "OK","NG"))</f>
        <v/>
      </c>
      <c r="EC140" s="16" t="str">
        <f t="shared" ref="EC140" si="4020">IF(EC135="","",IF(AND(EC136&lt;=EC138,EC136&gt;=EC139), "OK","NG"))</f>
        <v/>
      </c>
      <c r="ED140" s="16" t="str">
        <f t="shared" ref="ED140" si="4021">IF(ED135="","",IF(AND(ED136&lt;=ED138,ED136&gt;=ED139), "OK","NG"))</f>
        <v/>
      </c>
      <c r="EE140" s="16" t="str">
        <f t="shared" ref="EE140" si="4022">IF(EE135="","",IF(AND(EE136&lt;=EE138,EE136&gt;=EE139), "OK","NG"))</f>
        <v/>
      </c>
      <c r="EF140" s="16" t="str">
        <f t="shared" ref="EF140" si="4023">IF(EF135="","",IF(AND(EF136&lt;=EF138,EF136&gt;=EF139), "OK","NG"))</f>
        <v/>
      </c>
      <c r="EG140" s="16" t="str">
        <f t="shared" ref="EG140" si="4024">IF(EG135="","",IF(AND(EG136&lt;=EG138,EG136&gt;=EG139), "OK","NG"))</f>
        <v/>
      </c>
      <c r="EH140" s="16" t="str">
        <f t="shared" ref="EH140" si="4025">IF(EH135="","",IF(AND(EH136&lt;=EH138,EH136&gt;=EH139), "OK","NG"))</f>
        <v/>
      </c>
      <c r="EI140" s="16" t="str">
        <f t="shared" ref="EI140" si="4026">IF(EI135="","",IF(AND(EI136&lt;=EI138,EI136&gt;=EI139), "OK","NG"))</f>
        <v/>
      </c>
      <c r="EJ140" s="16" t="str">
        <f t="shared" ref="EJ140" si="4027">IF(EJ135="","",IF(AND(EJ136&lt;=EJ138,EJ136&gt;=EJ139), "OK","NG"))</f>
        <v/>
      </c>
      <c r="EK140" s="16" t="str">
        <f t="shared" ref="EK140" si="4028">IF(EK135="","",IF(AND(EK136&lt;=EK138,EK136&gt;=EK139), "OK","NG"))</f>
        <v/>
      </c>
      <c r="EL140" s="16" t="str">
        <f t="shared" ref="EL140" si="4029">IF(EL135="","",IF(AND(EL136&lt;=EL138,EL136&gt;=EL139), "OK","NG"))</f>
        <v/>
      </c>
      <c r="EM140" s="16" t="str">
        <f t="shared" ref="EM140" si="4030">IF(EM135="","",IF(AND(EM136&lt;=EM138,EM136&gt;=EM139), "OK","NG"))</f>
        <v/>
      </c>
      <c r="EN140" s="16" t="str">
        <f t="shared" ref="EN140" si="4031">IF(EN135="","",IF(AND(EN136&lt;=EN138,EN136&gt;=EN139), "OK","NG"))</f>
        <v/>
      </c>
      <c r="EO140" s="16" t="str">
        <f t="shared" ref="EO140" si="4032">IF(EO135="","",IF(AND(EO136&lt;=EO138,EO136&gt;=EO139), "OK","NG"))</f>
        <v/>
      </c>
      <c r="EP140" s="16" t="str">
        <f t="shared" ref="EP140" si="4033">IF(EP135="","",IF(AND(EP136&lt;=EP138,EP136&gt;=EP139), "OK","NG"))</f>
        <v/>
      </c>
      <c r="EQ140" s="16" t="str">
        <f t="shared" ref="EQ140" si="4034">IF(EQ135="","",IF(AND(EQ136&lt;=EQ138,EQ136&gt;=EQ139), "OK","NG"))</f>
        <v/>
      </c>
      <c r="ER140" s="16" t="str">
        <f t="shared" ref="ER140" si="4035">IF(ER135="","",IF(AND(ER136&lt;=ER138,ER136&gt;=ER139), "OK","NG"))</f>
        <v/>
      </c>
      <c r="ES140" s="16" t="str">
        <f t="shared" ref="ES140" si="4036">IF(ES135="","",IF(AND(ES136&lt;=ES138,ES136&gt;=ES139), "OK","NG"))</f>
        <v/>
      </c>
      <c r="ET140" s="16" t="str">
        <f t="shared" ref="ET140" si="4037">IF(ET135="","",IF(AND(ET136&lt;=ET138,ET136&gt;=ET139), "OK","NG"))</f>
        <v/>
      </c>
      <c r="EU140" s="16" t="str">
        <f t="shared" ref="EU140" si="4038">IF(EU135="","",IF(AND(EU136&lt;=EU138,EU136&gt;=EU139), "OK","NG"))</f>
        <v/>
      </c>
      <c r="EV140" s="16" t="str">
        <f t="shared" ref="EV140" si="4039">IF(EV135="","",IF(AND(EV136&lt;=EV138,EV136&gt;=EV139), "OK","NG"))</f>
        <v/>
      </c>
      <c r="EW140" s="16" t="str">
        <f t="shared" ref="EW140" si="4040">IF(EW135="","",IF(AND(EW136&lt;=EW138,EW136&gt;=EW139), "OK","NG"))</f>
        <v/>
      </c>
      <c r="EX140" s="16" t="str">
        <f t="shared" ref="EX140" si="4041">IF(EX135="","",IF(AND(EX136&lt;=EX138,EX136&gt;=EX139), "OK","NG"))</f>
        <v/>
      </c>
      <c r="EY140" s="16" t="str">
        <f t="shared" ref="EY140" si="4042">IF(EY135="","",IF(AND(EY136&lt;=EY138,EY136&gt;=EY139), "OK","NG"))</f>
        <v/>
      </c>
      <c r="EZ140" s="16" t="str">
        <f t="shared" ref="EZ140" si="4043">IF(EZ135="","",IF(AND(EZ136&lt;=EZ138,EZ136&gt;=EZ139), "OK","NG"))</f>
        <v/>
      </c>
      <c r="FA140" s="16" t="str">
        <f t="shared" ref="FA140" si="4044">IF(FA135="","",IF(AND(FA136&lt;=FA138,FA136&gt;=FA139), "OK","NG"))</f>
        <v/>
      </c>
      <c r="FB140" s="16" t="str">
        <f t="shared" ref="FB140" si="4045">IF(FB135="","",IF(AND(FB136&lt;=FB138,FB136&gt;=FB139), "OK","NG"))</f>
        <v/>
      </c>
      <c r="FC140" s="16" t="str">
        <f t="shared" ref="FC140" si="4046">IF(FC135="","",IF(AND(FC136&lt;=FC138,FC136&gt;=FC139), "OK","NG"))</f>
        <v/>
      </c>
      <c r="FD140" s="16" t="str">
        <f t="shared" ref="FD140" si="4047">IF(FD135="","",IF(AND(FD136&lt;=FD138,FD136&gt;=FD139), "OK","NG"))</f>
        <v/>
      </c>
      <c r="FE140" s="16" t="str">
        <f t="shared" ref="FE140" si="4048">IF(FE135="","",IF(AND(FE136&lt;=FE138,FE136&gt;=FE139), "OK","NG"))</f>
        <v/>
      </c>
      <c r="FF140" s="16" t="str">
        <f t="shared" ref="FF140" si="4049">IF(FF135="","",IF(AND(FF136&lt;=FF138,FF136&gt;=FF139), "OK","NG"))</f>
        <v/>
      </c>
      <c r="FG140" s="16" t="str">
        <f t="shared" ref="FG140" si="4050">IF(FG135="","",IF(AND(FG136&lt;=FG138,FG136&gt;=FG139), "OK","NG"))</f>
        <v/>
      </c>
      <c r="FH140" s="16" t="str">
        <f t="shared" ref="FH140" si="4051">IF(FH135="","",IF(AND(FH136&lt;=FH138,FH136&gt;=FH139), "OK","NG"))</f>
        <v/>
      </c>
      <c r="FI140" s="16" t="str">
        <f t="shared" ref="FI140" si="4052">IF(FI135="","",IF(AND(FI136&lt;=FI138,FI136&gt;=FI139), "OK","NG"))</f>
        <v/>
      </c>
      <c r="FJ140" s="16" t="str">
        <f t="shared" ref="FJ140" si="4053">IF(FJ135="","",IF(AND(FJ136&lt;=FJ138,FJ136&gt;=FJ139), "OK","NG"))</f>
        <v/>
      </c>
      <c r="FK140" s="16" t="str">
        <f t="shared" ref="FK140" si="4054">IF(FK135="","",IF(AND(FK136&lt;=FK138,FK136&gt;=FK139), "OK","NG"))</f>
        <v/>
      </c>
      <c r="FL140" s="16" t="str">
        <f t="shared" ref="FL140" si="4055">IF(FL135="","",IF(AND(FL136&lt;=FL138,FL136&gt;=FL139), "OK","NG"))</f>
        <v/>
      </c>
      <c r="FM140" s="16" t="str">
        <f t="shared" ref="FM140" si="4056">IF(FM135="","",IF(AND(FM136&lt;=FM138,FM136&gt;=FM139), "OK","NG"))</f>
        <v/>
      </c>
      <c r="FN140" s="16" t="str">
        <f t="shared" ref="FN140" si="4057">IF(FN135="","",IF(AND(FN136&lt;=FN138,FN136&gt;=FN139), "OK","NG"))</f>
        <v/>
      </c>
      <c r="FO140" s="16" t="str">
        <f t="shared" ref="FO140" si="4058">IF(FO135="","",IF(AND(FO136&lt;=FO138,FO136&gt;=FO139), "OK","NG"))</f>
        <v/>
      </c>
      <c r="FP140" s="16" t="str">
        <f t="shared" ref="FP140" si="4059">IF(FP135="","",IF(AND(FP136&lt;=FP138,FP136&gt;=FP139), "OK","NG"))</f>
        <v/>
      </c>
      <c r="FQ140" s="16" t="str">
        <f t="shared" ref="FQ140" si="4060">IF(FQ135="","",IF(AND(FQ136&lt;=FQ138,FQ136&gt;=FQ139), "OK","NG"))</f>
        <v/>
      </c>
      <c r="FR140" s="16" t="str">
        <f t="shared" ref="FR140" si="4061">IF(FR135="","",IF(AND(FR136&lt;=FR138,FR136&gt;=FR139), "OK","NG"))</f>
        <v/>
      </c>
      <c r="FS140" s="16" t="str">
        <f t="shared" ref="FS140" si="4062">IF(FS135="","",IF(AND(FS136&lt;=FS138,FS136&gt;=FS139), "OK","NG"))</f>
        <v/>
      </c>
      <c r="FT140" s="16" t="str">
        <f t="shared" ref="FT140" si="4063">IF(FT135="","",IF(AND(FT136&lt;=FT138,FT136&gt;=FT139), "OK","NG"))</f>
        <v/>
      </c>
      <c r="FU140" s="16" t="str">
        <f t="shared" ref="FU140" si="4064">IF(FU135="","",IF(AND(FU136&lt;=FU138,FU136&gt;=FU139), "OK","NG"))</f>
        <v/>
      </c>
      <c r="FV140" s="16" t="str">
        <f t="shared" ref="FV140" si="4065">IF(FV135="","",IF(AND(FV136&lt;=FV138,FV136&gt;=FV139), "OK","NG"))</f>
        <v/>
      </c>
      <c r="FW140" s="16" t="str">
        <f t="shared" ref="FW140" si="4066">IF(FW135="","",IF(AND(FW136&lt;=FW138,FW136&gt;=FW139), "OK","NG"))</f>
        <v/>
      </c>
      <c r="FX140" s="16" t="str">
        <f t="shared" ref="FX140" si="4067">IF(FX135="","",IF(AND(FX136&lt;=FX138,FX136&gt;=FX139), "OK","NG"))</f>
        <v/>
      </c>
      <c r="FY140" s="16" t="str">
        <f t="shared" ref="FY140" si="4068">IF(FY135="","",IF(AND(FY136&lt;=FY138,FY136&gt;=FY139), "OK","NG"))</f>
        <v/>
      </c>
      <c r="FZ140" s="16" t="str">
        <f t="shared" ref="FZ140" si="4069">IF(FZ135="","",IF(AND(FZ136&lt;=FZ138,FZ136&gt;=FZ139), "OK","NG"))</f>
        <v/>
      </c>
      <c r="GA140" s="16" t="str">
        <f t="shared" ref="GA140" si="4070">IF(GA135="","",IF(AND(GA136&lt;=GA138,GA136&gt;=GA139), "OK","NG"))</f>
        <v/>
      </c>
      <c r="GB140" s="16" t="str">
        <f t="shared" ref="GB140" si="4071">IF(GB135="","",IF(AND(GB136&lt;=GB138,GB136&gt;=GB139), "OK","NG"))</f>
        <v/>
      </c>
      <c r="GC140" s="16" t="str">
        <f t="shared" ref="GC140" si="4072">IF(GC135="","",IF(AND(GC136&lt;=GC138,GC136&gt;=GC139), "OK","NG"))</f>
        <v/>
      </c>
      <c r="GD140" s="16" t="str">
        <f t="shared" ref="GD140" si="4073">IF(GD135="","",IF(AND(GD136&lt;=GD138,GD136&gt;=GD139), "OK","NG"))</f>
        <v/>
      </c>
      <c r="GE140" s="16" t="str">
        <f t="shared" ref="GE140" si="4074">IF(GE135="","",IF(AND(GE136&lt;=GE138,GE136&gt;=GE139), "OK","NG"))</f>
        <v/>
      </c>
      <c r="GF140" s="16" t="str">
        <f t="shared" ref="GF140" si="4075">IF(GF135="","",IF(AND(GF136&lt;=GF138,GF136&gt;=GF139), "OK","NG"))</f>
        <v/>
      </c>
      <c r="GG140" s="16" t="str">
        <f t="shared" ref="GG140" si="4076">IF(GG135="","",IF(AND(GG136&lt;=GG138,GG136&gt;=GG139), "OK","NG"))</f>
        <v/>
      </c>
      <c r="GH140" s="16" t="str">
        <f t="shared" ref="GH140" si="4077">IF(GH135="","",IF(AND(GH136&lt;=GH138,GH136&gt;=GH139), "OK","NG"))</f>
        <v/>
      </c>
      <c r="GI140" s="16" t="str">
        <f t="shared" ref="GI140" si="4078">IF(GI135="","",IF(AND(GI136&lt;=GI138,GI136&gt;=GI139), "OK","NG"))</f>
        <v/>
      </c>
      <c r="GJ140" s="16" t="str">
        <f t="shared" ref="GJ140" si="4079">IF(GJ135="","",IF(AND(GJ136&lt;=GJ138,GJ136&gt;=GJ139), "OK","NG"))</f>
        <v/>
      </c>
      <c r="GK140" s="16" t="str">
        <f t="shared" ref="GK140" si="4080">IF(GK135="","",IF(AND(GK136&lt;=GK138,GK136&gt;=GK139), "OK","NG"))</f>
        <v/>
      </c>
      <c r="GL140" s="16" t="str">
        <f t="shared" ref="GL140" si="4081">IF(GL135="","",IF(AND(GL136&lt;=GL138,GL136&gt;=GL139), "OK","NG"))</f>
        <v/>
      </c>
      <c r="GM140" s="16" t="str">
        <f t="shared" ref="GM140" si="4082">IF(GM135="","",IF(AND(GM136&lt;=GM138,GM136&gt;=GM139), "OK","NG"))</f>
        <v/>
      </c>
      <c r="GN140" s="16" t="str">
        <f t="shared" ref="GN140" si="4083">IF(GN135="","",IF(AND(GN136&lt;=GN138,GN136&gt;=GN139), "OK","NG"))</f>
        <v/>
      </c>
      <c r="GO140" s="16" t="str">
        <f t="shared" ref="GO140" si="4084">IF(GO135="","",IF(AND(GO136&lt;=GO138,GO136&gt;=GO139), "OK","NG"))</f>
        <v/>
      </c>
      <c r="GP140" s="16" t="str">
        <f t="shared" ref="GP140" si="4085">IF(GP135="","",IF(AND(GP136&lt;=GP138,GP136&gt;=GP139), "OK","NG"))</f>
        <v/>
      </c>
      <c r="GQ140" s="16" t="str">
        <f t="shared" ref="GQ140" si="4086">IF(GQ135="","",IF(AND(GQ136&lt;=GQ138,GQ136&gt;=GQ139), "OK","NG"))</f>
        <v/>
      </c>
      <c r="GR140" s="16" t="str">
        <f t="shared" ref="GR140" si="4087">IF(GR135="","",IF(AND(GR136&lt;=GR138,GR136&gt;=GR139), "OK","NG"))</f>
        <v/>
      </c>
      <c r="GS140" s="16" t="str">
        <f t="shared" ref="GS140" si="4088">IF(GS135="","",IF(AND(GS136&lt;=GS138,GS136&gt;=GS139), "OK","NG"))</f>
        <v/>
      </c>
      <c r="GT140" s="16" t="str">
        <f t="shared" ref="GT140" si="4089">IF(GT135="","",IF(AND(GT136&lt;=GT138,GT136&gt;=GT139), "OK","NG"))</f>
        <v/>
      </c>
      <c r="GU140" s="16" t="str">
        <f t="shared" ref="GU140" si="4090">IF(GU135="","",IF(AND(GU136&lt;=GU138,GU136&gt;=GU139), "OK","NG"))</f>
        <v/>
      </c>
      <c r="GV140" s="16" t="str">
        <f t="shared" ref="GV140" si="4091">IF(GV135="","",IF(AND(GV136&lt;=GV138,GV136&gt;=GV139), "OK","NG"))</f>
        <v/>
      </c>
      <c r="GW140" s="16" t="str">
        <f t="shared" ref="GW140" si="4092">IF(GW135="","",IF(AND(GW136&lt;=GW138,GW136&gt;=GW139), "OK","NG"))</f>
        <v/>
      </c>
    </row>
    <row r="141" spans="2:205" ht="15.75" thickBot="1" x14ac:dyDescent="0.3">
      <c r="B141" s="66"/>
      <c r="C141" s="113"/>
      <c r="D141" s="114" t="s">
        <v>43</v>
      </c>
      <c r="E141" s="17" t="str">
        <f>IF(E135="","",IF(AND(E137&lt;=E138,E137&gt;=E139), "OK","NG"))</f>
        <v/>
      </c>
      <c r="F141" s="17" t="str">
        <f t="shared" ref="F141:BQ141" si="4093">IF(F135="","",IF(AND(F137&lt;=F138,F137&gt;=F139), "OK","NG"))</f>
        <v/>
      </c>
      <c r="G141" s="17" t="str">
        <f t="shared" si="4093"/>
        <v/>
      </c>
      <c r="H141" s="17" t="str">
        <f t="shared" si="4093"/>
        <v/>
      </c>
      <c r="I141" s="17" t="str">
        <f t="shared" si="4093"/>
        <v/>
      </c>
      <c r="J141" s="17" t="str">
        <f t="shared" si="4093"/>
        <v/>
      </c>
      <c r="K141" s="17" t="str">
        <f t="shared" si="4093"/>
        <v/>
      </c>
      <c r="L141" s="17" t="str">
        <f t="shared" si="4093"/>
        <v/>
      </c>
      <c r="M141" s="17" t="str">
        <f t="shared" si="4093"/>
        <v/>
      </c>
      <c r="N141" s="17" t="str">
        <f t="shared" si="4093"/>
        <v/>
      </c>
      <c r="O141" s="17" t="str">
        <f t="shared" si="4093"/>
        <v/>
      </c>
      <c r="P141" s="17" t="str">
        <f t="shared" si="4093"/>
        <v/>
      </c>
      <c r="Q141" s="17" t="str">
        <f t="shared" si="4093"/>
        <v/>
      </c>
      <c r="R141" s="17" t="str">
        <f t="shared" si="4093"/>
        <v/>
      </c>
      <c r="S141" s="17" t="str">
        <f t="shared" si="4093"/>
        <v/>
      </c>
      <c r="T141" s="17" t="str">
        <f t="shared" si="4093"/>
        <v/>
      </c>
      <c r="U141" s="17" t="str">
        <f t="shared" si="4093"/>
        <v/>
      </c>
      <c r="V141" s="17" t="str">
        <f t="shared" si="4093"/>
        <v/>
      </c>
      <c r="W141" s="17" t="str">
        <f t="shared" si="4093"/>
        <v/>
      </c>
      <c r="X141" s="17" t="str">
        <f t="shared" si="4093"/>
        <v/>
      </c>
      <c r="Y141" s="17" t="str">
        <f t="shared" si="4093"/>
        <v/>
      </c>
      <c r="Z141" s="17" t="str">
        <f t="shared" si="4093"/>
        <v/>
      </c>
      <c r="AA141" s="17" t="str">
        <f t="shared" si="4093"/>
        <v/>
      </c>
      <c r="AB141" s="17" t="str">
        <f t="shared" si="4093"/>
        <v/>
      </c>
      <c r="AC141" s="17" t="str">
        <f t="shared" si="4093"/>
        <v/>
      </c>
      <c r="AD141" s="17" t="str">
        <f t="shared" si="4093"/>
        <v/>
      </c>
      <c r="AE141" s="17" t="str">
        <f t="shared" si="4093"/>
        <v/>
      </c>
      <c r="AF141" s="17" t="str">
        <f t="shared" si="4093"/>
        <v/>
      </c>
      <c r="AG141" s="17" t="str">
        <f t="shared" si="4093"/>
        <v/>
      </c>
      <c r="AH141" s="17" t="str">
        <f t="shared" si="4093"/>
        <v/>
      </c>
      <c r="AI141" s="17" t="str">
        <f t="shared" si="4093"/>
        <v/>
      </c>
      <c r="AJ141" s="17" t="str">
        <f t="shared" si="4093"/>
        <v/>
      </c>
      <c r="AK141" s="17" t="str">
        <f t="shared" si="4093"/>
        <v/>
      </c>
      <c r="AL141" s="17" t="str">
        <f t="shared" si="4093"/>
        <v/>
      </c>
      <c r="AM141" s="17" t="str">
        <f t="shared" si="4093"/>
        <v/>
      </c>
      <c r="AN141" s="17" t="str">
        <f t="shared" si="4093"/>
        <v/>
      </c>
      <c r="AO141" s="17" t="str">
        <f t="shared" si="4093"/>
        <v/>
      </c>
      <c r="AP141" s="17" t="str">
        <f t="shared" si="4093"/>
        <v/>
      </c>
      <c r="AQ141" s="17" t="str">
        <f t="shared" si="4093"/>
        <v/>
      </c>
      <c r="AR141" s="17" t="str">
        <f t="shared" si="4093"/>
        <v/>
      </c>
      <c r="AS141" s="17" t="str">
        <f t="shared" si="4093"/>
        <v/>
      </c>
      <c r="AT141" s="17" t="str">
        <f t="shared" si="4093"/>
        <v/>
      </c>
      <c r="AU141" s="17" t="str">
        <f t="shared" si="4093"/>
        <v/>
      </c>
      <c r="AV141" s="17" t="str">
        <f t="shared" si="4093"/>
        <v/>
      </c>
      <c r="AW141" s="17" t="str">
        <f t="shared" si="4093"/>
        <v/>
      </c>
      <c r="AX141" s="17" t="str">
        <f t="shared" si="4093"/>
        <v/>
      </c>
      <c r="AY141" s="17" t="str">
        <f t="shared" si="4093"/>
        <v/>
      </c>
      <c r="AZ141" s="17" t="str">
        <f t="shared" si="4093"/>
        <v/>
      </c>
      <c r="BA141" s="17" t="str">
        <f t="shared" si="4093"/>
        <v/>
      </c>
      <c r="BB141" s="17" t="str">
        <f t="shared" si="4093"/>
        <v/>
      </c>
      <c r="BC141" s="17" t="str">
        <f t="shared" si="4093"/>
        <v/>
      </c>
      <c r="BD141" s="17" t="str">
        <f t="shared" si="4093"/>
        <v/>
      </c>
      <c r="BE141" s="17" t="str">
        <f t="shared" si="4093"/>
        <v/>
      </c>
      <c r="BF141" s="17" t="str">
        <f t="shared" si="4093"/>
        <v/>
      </c>
      <c r="BG141" s="17" t="str">
        <f t="shared" si="4093"/>
        <v/>
      </c>
      <c r="BH141" s="17" t="str">
        <f t="shared" si="4093"/>
        <v/>
      </c>
      <c r="BI141" s="17" t="str">
        <f t="shared" si="4093"/>
        <v/>
      </c>
      <c r="BJ141" s="17" t="str">
        <f t="shared" si="4093"/>
        <v/>
      </c>
      <c r="BK141" s="17" t="str">
        <f t="shared" si="4093"/>
        <v/>
      </c>
      <c r="BL141" s="17" t="str">
        <f t="shared" si="4093"/>
        <v/>
      </c>
      <c r="BM141" s="17" t="str">
        <f t="shared" si="4093"/>
        <v/>
      </c>
      <c r="BN141" s="17" t="str">
        <f t="shared" si="4093"/>
        <v/>
      </c>
      <c r="BO141" s="17" t="str">
        <f t="shared" si="4093"/>
        <v/>
      </c>
      <c r="BP141" s="17" t="str">
        <f t="shared" si="4093"/>
        <v/>
      </c>
      <c r="BQ141" s="17" t="str">
        <f t="shared" si="4093"/>
        <v/>
      </c>
      <c r="BR141" s="17" t="str">
        <f t="shared" ref="BR141:EC141" si="4094">IF(BR135="","",IF(AND(BR137&lt;=BR138,BR137&gt;=BR139), "OK","NG"))</f>
        <v/>
      </c>
      <c r="BS141" s="17" t="str">
        <f t="shared" si="4094"/>
        <v/>
      </c>
      <c r="BT141" s="17" t="str">
        <f t="shared" si="4094"/>
        <v/>
      </c>
      <c r="BU141" s="17" t="str">
        <f t="shared" si="4094"/>
        <v/>
      </c>
      <c r="BV141" s="17" t="str">
        <f t="shared" si="4094"/>
        <v/>
      </c>
      <c r="BW141" s="17" t="str">
        <f t="shared" si="4094"/>
        <v/>
      </c>
      <c r="BX141" s="17" t="str">
        <f t="shared" si="4094"/>
        <v/>
      </c>
      <c r="BY141" s="17" t="str">
        <f t="shared" si="4094"/>
        <v/>
      </c>
      <c r="BZ141" s="17" t="str">
        <f t="shared" si="4094"/>
        <v/>
      </c>
      <c r="CA141" s="17" t="str">
        <f t="shared" si="4094"/>
        <v/>
      </c>
      <c r="CB141" s="17" t="str">
        <f t="shared" si="4094"/>
        <v/>
      </c>
      <c r="CC141" s="17" t="str">
        <f t="shared" si="4094"/>
        <v/>
      </c>
      <c r="CD141" s="17" t="str">
        <f t="shared" si="4094"/>
        <v/>
      </c>
      <c r="CE141" s="17" t="str">
        <f t="shared" si="4094"/>
        <v/>
      </c>
      <c r="CF141" s="17" t="str">
        <f t="shared" si="4094"/>
        <v/>
      </c>
      <c r="CG141" s="17" t="str">
        <f t="shared" si="4094"/>
        <v/>
      </c>
      <c r="CH141" s="17" t="str">
        <f t="shared" si="4094"/>
        <v/>
      </c>
      <c r="CI141" s="17" t="str">
        <f t="shared" si="4094"/>
        <v/>
      </c>
      <c r="CJ141" s="17" t="str">
        <f t="shared" si="4094"/>
        <v/>
      </c>
      <c r="CK141" s="17" t="str">
        <f t="shared" si="4094"/>
        <v/>
      </c>
      <c r="CL141" s="17" t="str">
        <f t="shared" si="4094"/>
        <v/>
      </c>
      <c r="CM141" s="17" t="str">
        <f t="shared" si="4094"/>
        <v/>
      </c>
      <c r="CN141" s="17" t="str">
        <f t="shared" si="4094"/>
        <v/>
      </c>
      <c r="CO141" s="17" t="str">
        <f t="shared" si="4094"/>
        <v/>
      </c>
      <c r="CP141" s="17" t="str">
        <f t="shared" si="4094"/>
        <v/>
      </c>
      <c r="CQ141" s="17" t="str">
        <f t="shared" si="4094"/>
        <v/>
      </c>
      <c r="CR141" s="17" t="str">
        <f t="shared" si="4094"/>
        <v/>
      </c>
      <c r="CS141" s="17" t="str">
        <f t="shared" si="4094"/>
        <v/>
      </c>
      <c r="CT141" s="17" t="str">
        <f t="shared" si="4094"/>
        <v/>
      </c>
      <c r="CU141" s="17" t="str">
        <f t="shared" si="4094"/>
        <v/>
      </c>
      <c r="CV141" s="17" t="str">
        <f t="shared" si="4094"/>
        <v/>
      </c>
      <c r="CW141" s="17" t="str">
        <f t="shared" si="4094"/>
        <v/>
      </c>
      <c r="CX141" s="17" t="str">
        <f t="shared" si="4094"/>
        <v/>
      </c>
      <c r="CY141" s="17" t="str">
        <f t="shared" si="4094"/>
        <v/>
      </c>
      <c r="CZ141" s="17" t="str">
        <f t="shared" si="4094"/>
        <v/>
      </c>
      <c r="DA141" s="17" t="str">
        <f t="shared" si="4094"/>
        <v/>
      </c>
      <c r="DB141" s="17" t="str">
        <f t="shared" si="4094"/>
        <v/>
      </c>
      <c r="DC141" s="17" t="str">
        <f t="shared" si="4094"/>
        <v/>
      </c>
      <c r="DD141" s="17" t="str">
        <f t="shared" si="4094"/>
        <v/>
      </c>
      <c r="DE141" s="17" t="str">
        <f t="shared" si="4094"/>
        <v/>
      </c>
      <c r="DF141" s="17" t="str">
        <f t="shared" si="4094"/>
        <v/>
      </c>
      <c r="DG141" s="17" t="str">
        <f t="shared" si="4094"/>
        <v/>
      </c>
      <c r="DH141" s="17" t="str">
        <f t="shared" si="4094"/>
        <v/>
      </c>
      <c r="DI141" s="17" t="str">
        <f t="shared" si="4094"/>
        <v/>
      </c>
      <c r="DJ141" s="17" t="str">
        <f t="shared" si="4094"/>
        <v/>
      </c>
      <c r="DK141" s="17" t="str">
        <f t="shared" si="4094"/>
        <v/>
      </c>
      <c r="DL141" s="17" t="str">
        <f t="shared" si="4094"/>
        <v/>
      </c>
      <c r="DM141" s="17" t="str">
        <f t="shared" si="4094"/>
        <v/>
      </c>
      <c r="DN141" s="17" t="str">
        <f t="shared" si="4094"/>
        <v/>
      </c>
      <c r="DO141" s="17" t="str">
        <f t="shared" si="4094"/>
        <v/>
      </c>
      <c r="DP141" s="17" t="str">
        <f t="shared" si="4094"/>
        <v/>
      </c>
      <c r="DQ141" s="17" t="str">
        <f t="shared" si="4094"/>
        <v/>
      </c>
      <c r="DR141" s="17" t="str">
        <f t="shared" si="4094"/>
        <v/>
      </c>
      <c r="DS141" s="17" t="str">
        <f t="shared" si="4094"/>
        <v/>
      </c>
      <c r="DT141" s="17" t="str">
        <f t="shared" si="4094"/>
        <v/>
      </c>
      <c r="DU141" s="17" t="str">
        <f t="shared" si="4094"/>
        <v/>
      </c>
      <c r="DV141" s="17" t="str">
        <f t="shared" si="4094"/>
        <v/>
      </c>
      <c r="DW141" s="17" t="str">
        <f t="shared" si="4094"/>
        <v/>
      </c>
      <c r="DX141" s="17" t="str">
        <f t="shared" si="4094"/>
        <v/>
      </c>
      <c r="DY141" s="17" t="str">
        <f t="shared" si="4094"/>
        <v/>
      </c>
      <c r="DZ141" s="17" t="str">
        <f t="shared" si="4094"/>
        <v/>
      </c>
      <c r="EA141" s="17" t="str">
        <f t="shared" si="4094"/>
        <v/>
      </c>
      <c r="EB141" s="17" t="str">
        <f t="shared" si="4094"/>
        <v/>
      </c>
      <c r="EC141" s="17" t="str">
        <f t="shared" si="4094"/>
        <v/>
      </c>
      <c r="ED141" s="17" t="str">
        <f t="shared" ref="ED141:GO141" si="4095">IF(ED135="","",IF(AND(ED137&lt;=ED138,ED137&gt;=ED139), "OK","NG"))</f>
        <v/>
      </c>
      <c r="EE141" s="17" t="str">
        <f t="shared" si="4095"/>
        <v/>
      </c>
      <c r="EF141" s="17" t="str">
        <f t="shared" si="4095"/>
        <v/>
      </c>
      <c r="EG141" s="17" t="str">
        <f t="shared" si="4095"/>
        <v/>
      </c>
      <c r="EH141" s="17" t="str">
        <f t="shared" si="4095"/>
        <v/>
      </c>
      <c r="EI141" s="17" t="str">
        <f t="shared" si="4095"/>
        <v/>
      </c>
      <c r="EJ141" s="17" t="str">
        <f t="shared" si="4095"/>
        <v/>
      </c>
      <c r="EK141" s="17" t="str">
        <f t="shared" si="4095"/>
        <v/>
      </c>
      <c r="EL141" s="17" t="str">
        <f t="shared" si="4095"/>
        <v/>
      </c>
      <c r="EM141" s="17" t="str">
        <f t="shared" si="4095"/>
        <v/>
      </c>
      <c r="EN141" s="17" t="str">
        <f t="shared" si="4095"/>
        <v/>
      </c>
      <c r="EO141" s="17" t="str">
        <f t="shared" si="4095"/>
        <v/>
      </c>
      <c r="EP141" s="17" t="str">
        <f t="shared" si="4095"/>
        <v/>
      </c>
      <c r="EQ141" s="17" t="str">
        <f t="shared" si="4095"/>
        <v/>
      </c>
      <c r="ER141" s="17" t="str">
        <f t="shared" si="4095"/>
        <v/>
      </c>
      <c r="ES141" s="17" t="str">
        <f t="shared" si="4095"/>
        <v/>
      </c>
      <c r="ET141" s="17" t="str">
        <f t="shared" si="4095"/>
        <v/>
      </c>
      <c r="EU141" s="17" t="str">
        <f t="shared" si="4095"/>
        <v/>
      </c>
      <c r="EV141" s="17" t="str">
        <f t="shared" si="4095"/>
        <v/>
      </c>
      <c r="EW141" s="17" t="str">
        <f t="shared" si="4095"/>
        <v/>
      </c>
      <c r="EX141" s="17" t="str">
        <f t="shared" si="4095"/>
        <v/>
      </c>
      <c r="EY141" s="17" t="str">
        <f t="shared" si="4095"/>
        <v/>
      </c>
      <c r="EZ141" s="17" t="str">
        <f t="shared" si="4095"/>
        <v/>
      </c>
      <c r="FA141" s="17" t="str">
        <f t="shared" si="4095"/>
        <v/>
      </c>
      <c r="FB141" s="17" t="str">
        <f t="shared" si="4095"/>
        <v/>
      </c>
      <c r="FC141" s="17" t="str">
        <f t="shared" si="4095"/>
        <v/>
      </c>
      <c r="FD141" s="17" t="str">
        <f t="shared" si="4095"/>
        <v/>
      </c>
      <c r="FE141" s="17" t="str">
        <f t="shared" si="4095"/>
        <v/>
      </c>
      <c r="FF141" s="17" t="str">
        <f t="shared" si="4095"/>
        <v/>
      </c>
      <c r="FG141" s="17" t="str">
        <f t="shared" si="4095"/>
        <v/>
      </c>
      <c r="FH141" s="17" t="str">
        <f t="shared" si="4095"/>
        <v/>
      </c>
      <c r="FI141" s="17" t="str">
        <f t="shared" si="4095"/>
        <v/>
      </c>
      <c r="FJ141" s="17" t="str">
        <f t="shared" si="4095"/>
        <v/>
      </c>
      <c r="FK141" s="17" t="str">
        <f t="shared" si="4095"/>
        <v/>
      </c>
      <c r="FL141" s="17" t="str">
        <f t="shared" si="4095"/>
        <v/>
      </c>
      <c r="FM141" s="17" t="str">
        <f t="shared" si="4095"/>
        <v/>
      </c>
      <c r="FN141" s="17" t="str">
        <f t="shared" si="4095"/>
        <v/>
      </c>
      <c r="FO141" s="17" t="str">
        <f t="shared" si="4095"/>
        <v/>
      </c>
      <c r="FP141" s="17" t="str">
        <f t="shared" si="4095"/>
        <v/>
      </c>
      <c r="FQ141" s="17" t="str">
        <f t="shared" si="4095"/>
        <v/>
      </c>
      <c r="FR141" s="17" t="str">
        <f t="shared" si="4095"/>
        <v/>
      </c>
      <c r="FS141" s="17" t="str">
        <f t="shared" si="4095"/>
        <v/>
      </c>
      <c r="FT141" s="17" t="str">
        <f t="shared" si="4095"/>
        <v/>
      </c>
      <c r="FU141" s="17" t="str">
        <f t="shared" si="4095"/>
        <v/>
      </c>
      <c r="FV141" s="17" t="str">
        <f t="shared" si="4095"/>
        <v/>
      </c>
      <c r="FW141" s="17" t="str">
        <f t="shared" si="4095"/>
        <v/>
      </c>
      <c r="FX141" s="17" t="str">
        <f t="shared" si="4095"/>
        <v/>
      </c>
      <c r="FY141" s="17" t="str">
        <f t="shared" si="4095"/>
        <v/>
      </c>
      <c r="FZ141" s="17" t="str">
        <f t="shared" si="4095"/>
        <v/>
      </c>
      <c r="GA141" s="17" t="str">
        <f t="shared" si="4095"/>
        <v/>
      </c>
      <c r="GB141" s="17" t="str">
        <f t="shared" si="4095"/>
        <v/>
      </c>
      <c r="GC141" s="17" t="str">
        <f t="shared" si="4095"/>
        <v/>
      </c>
      <c r="GD141" s="17" t="str">
        <f t="shared" si="4095"/>
        <v/>
      </c>
      <c r="GE141" s="17" t="str">
        <f t="shared" si="4095"/>
        <v/>
      </c>
      <c r="GF141" s="17" t="str">
        <f t="shared" si="4095"/>
        <v/>
      </c>
      <c r="GG141" s="17" t="str">
        <f t="shared" si="4095"/>
        <v/>
      </c>
      <c r="GH141" s="17" t="str">
        <f t="shared" si="4095"/>
        <v/>
      </c>
      <c r="GI141" s="17" t="str">
        <f t="shared" si="4095"/>
        <v/>
      </c>
      <c r="GJ141" s="17" t="str">
        <f t="shared" si="4095"/>
        <v/>
      </c>
      <c r="GK141" s="17" t="str">
        <f t="shared" si="4095"/>
        <v/>
      </c>
      <c r="GL141" s="17" t="str">
        <f t="shared" si="4095"/>
        <v/>
      </c>
      <c r="GM141" s="17" t="str">
        <f t="shared" si="4095"/>
        <v/>
      </c>
      <c r="GN141" s="17" t="str">
        <f t="shared" si="4095"/>
        <v/>
      </c>
      <c r="GO141" s="17" t="str">
        <f t="shared" si="4095"/>
        <v/>
      </c>
      <c r="GP141" s="17" t="str">
        <f t="shared" ref="GP141:GW141" si="4096">IF(GP135="","",IF(AND(GP137&lt;=GP138,GP137&gt;=GP139), "OK","NG"))</f>
        <v/>
      </c>
      <c r="GQ141" s="17" t="str">
        <f t="shared" si="4096"/>
        <v/>
      </c>
      <c r="GR141" s="17" t="str">
        <f t="shared" si="4096"/>
        <v/>
      </c>
      <c r="GS141" s="17" t="str">
        <f t="shared" si="4096"/>
        <v/>
      </c>
      <c r="GT141" s="17" t="str">
        <f t="shared" si="4096"/>
        <v/>
      </c>
      <c r="GU141" s="17" t="str">
        <f t="shared" si="4096"/>
        <v/>
      </c>
      <c r="GV141" s="17" t="str">
        <f t="shared" si="4096"/>
        <v/>
      </c>
      <c r="GW141" s="17" t="str">
        <f t="shared" si="4096"/>
        <v/>
      </c>
    </row>
    <row r="142" spans="2:205" ht="15.75" thickBot="1" x14ac:dyDescent="0.3">
      <c r="B142" s="66"/>
      <c r="C142" s="117"/>
      <c r="D142" s="118"/>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97"/>
      <c r="EB142" s="97"/>
      <c r="EC142" s="97"/>
      <c r="ED142" s="97"/>
      <c r="EE142" s="97"/>
      <c r="EF142" s="97"/>
      <c r="EG142" s="97"/>
      <c r="EH142" s="97"/>
      <c r="EI142" s="97"/>
      <c r="EJ142" s="97"/>
      <c r="EK142" s="97"/>
      <c r="EL142" s="97"/>
      <c r="EM142" s="97"/>
      <c r="EN142" s="97"/>
      <c r="EO142" s="97"/>
      <c r="EP142" s="97"/>
      <c r="EQ142" s="97"/>
      <c r="ER142" s="97"/>
      <c r="ES142" s="97"/>
      <c r="ET142" s="97"/>
      <c r="EU142" s="97"/>
      <c r="EV142" s="97"/>
      <c r="EW142" s="97"/>
      <c r="EX142" s="97"/>
      <c r="EY142" s="97"/>
      <c r="EZ142" s="97"/>
      <c r="FA142" s="97"/>
      <c r="FB142" s="97"/>
      <c r="FC142" s="97"/>
      <c r="FD142" s="97"/>
      <c r="FE142" s="97"/>
      <c r="FF142" s="97"/>
      <c r="FG142" s="97"/>
      <c r="FH142" s="97"/>
      <c r="FI142" s="97"/>
      <c r="FJ142" s="97"/>
      <c r="FK142" s="97"/>
      <c r="FL142" s="97"/>
      <c r="FM142" s="97"/>
      <c r="FN142" s="97"/>
      <c r="FO142" s="97"/>
      <c r="FP142" s="97"/>
      <c r="FQ142" s="97"/>
      <c r="FR142" s="97"/>
      <c r="FS142" s="97"/>
      <c r="FT142" s="97"/>
      <c r="FU142" s="97"/>
      <c r="FV142" s="97"/>
      <c r="FW142" s="97"/>
      <c r="FX142" s="97"/>
      <c r="FY142" s="97"/>
      <c r="FZ142" s="97"/>
      <c r="GA142" s="97"/>
      <c r="GB142" s="97"/>
      <c r="GC142" s="97"/>
      <c r="GD142" s="97"/>
      <c r="GE142" s="97"/>
      <c r="GF142" s="97"/>
      <c r="GG142" s="97"/>
      <c r="GH142" s="97"/>
      <c r="GI142" s="97"/>
      <c r="GJ142" s="97"/>
      <c r="GK142" s="97"/>
      <c r="GL142" s="97"/>
      <c r="GM142" s="97"/>
      <c r="GN142" s="97"/>
      <c r="GO142" s="97"/>
      <c r="GP142" s="97"/>
      <c r="GQ142" s="97"/>
      <c r="GR142" s="97"/>
      <c r="GS142" s="97"/>
      <c r="GT142" s="97"/>
      <c r="GU142" s="97"/>
      <c r="GV142" s="97"/>
      <c r="GW142" s="97"/>
    </row>
    <row r="143" spans="2:205" ht="15.75" thickBot="1" x14ac:dyDescent="0.3">
      <c r="B143" s="66"/>
      <c r="C143" s="95" t="s">
        <v>21</v>
      </c>
      <c r="D143" s="96"/>
      <c r="E143" s="12" t="s">
        <v>22</v>
      </c>
      <c r="F143" s="120"/>
      <c r="G143" s="121"/>
      <c r="H143" s="122"/>
      <c r="I143" s="12" t="s">
        <v>23</v>
      </c>
      <c r="J143" s="120"/>
      <c r="K143" s="121"/>
      <c r="L143" s="122"/>
      <c r="M143" s="12" t="s">
        <v>24</v>
      </c>
      <c r="N143" s="120"/>
      <c r="O143" s="121"/>
      <c r="P143" s="122"/>
      <c r="Q143" s="12" t="s">
        <v>25</v>
      </c>
      <c r="R143" s="120"/>
      <c r="S143" s="121"/>
      <c r="T143" s="122"/>
      <c r="U143" s="12" t="s">
        <v>26</v>
      </c>
      <c r="V143" s="120"/>
      <c r="W143" s="121"/>
      <c r="X143" s="122"/>
      <c r="Y143" s="12" t="s">
        <v>27</v>
      </c>
      <c r="Z143" s="120"/>
      <c r="AA143" s="121"/>
      <c r="AB143" s="122"/>
      <c r="AC143" s="12" t="s">
        <v>28</v>
      </c>
      <c r="AD143" s="120"/>
      <c r="AE143" s="121"/>
      <c r="AF143" s="122"/>
      <c r="AG143" s="12" t="s">
        <v>29</v>
      </c>
      <c r="AH143" s="120"/>
      <c r="AI143" s="121"/>
      <c r="AJ143" s="122"/>
      <c r="AK143" s="12" t="s">
        <v>30</v>
      </c>
      <c r="AL143" s="120"/>
      <c r="AM143" s="121"/>
      <c r="AN143" s="122"/>
      <c r="AO143" s="12" t="s">
        <v>31</v>
      </c>
      <c r="AP143" s="120"/>
      <c r="AQ143" s="121"/>
      <c r="AR143" s="122"/>
      <c r="AS143" s="24"/>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6"/>
      <c r="CM143" s="26"/>
      <c r="CN143" s="26"/>
      <c r="CO143" s="26"/>
      <c r="CP143" s="26"/>
      <c r="CQ143" s="26"/>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97"/>
      <c r="EQ143" s="97"/>
      <c r="ER143" s="97"/>
      <c r="ES143" s="97"/>
      <c r="ET143" s="97"/>
      <c r="EU143" s="97"/>
      <c r="EV143" s="97"/>
      <c r="EW143" s="97"/>
      <c r="EX143" s="97"/>
      <c r="EY143" s="97"/>
      <c r="EZ143" s="97"/>
      <c r="FA143" s="97"/>
      <c r="FB143" s="97"/>
      <c r="FC143" s="97"/>
      <c r="FD143" s="97"/>
      <c r="FE143" s="97"/>
      <c r="FF143" s="97"/>
      <c r="FG143" s="97"/>
      <c r="FH143" s="97"/>
      <c r="FI143" s="97"/>
      <c r="FJ143" s="97"/>
      <c r="FK143" s="97"/>
      <c r="FL143" s="97"/>
      <c r="FM143" s="97"/>
      <c r="FN143" s="97"/>
      <c r="FO143" s="97"/>
      <c r="FP143" s="97"/>
      <c r="FQ143" s="97"/>
      <c r="FR143" s="97"/>
      <c r="FS143" s="97"/>
      <c r="FT143" s="97"/>
      <c r="FU143" s="97"/>
      <c r="FV143" s="97"/>
      <c r="FW143" s="97"/>
      <c r="FX143" s="97"/>
      <c r="FY143" s="97"/>
      <c r="FZ143" s="97"/>
      <c r="GA143" s="97"/>
      <c r="GB143" s="97"/>
      <c r="GC143" s="97"/>
      <c r="GD143" s="97"/>
      <c r="GE143" s="97"/>
      <c r="GF143" s="97"/>
      <c r="GG143" s="97"/>
      <c r="GH143" s="97"/>
      <c r="GI143" s="97"/>
      <c r="GJ143" s="97"/>
      <c r="GK143" s="97"/>
      <c r="GL143" s="97"/>
      <c r="GM143" s="97"/>
      <c r="GN143" s="97"/>
      <c r="GO143" s="97"/>
      <c r="GP143" s="97"/>
      <c r="GQ143" s="97"/>
      <c r="GR143" s="97"/>
      <c r="GS143" s="97"/>
      <c r="GT143" s="97"/>
      <c r="GU143" s="97"/>
      <c r="GV143" s="97"/>
      <c r="GW143" s="97"/>
    </row>
    <row r="144" spans="2:205" ht="15.75" thickBot="1" x14ac:dyDescent="0.3">
      <c r="B144" s="66"/>
      <c r="C144" s="98" t="s">
        <v>32</v>
      </c>
      <c r="D144" s="99" t="s">
        <v>33</v>
      </c>
      <c r="E144" s="13">
        <v>1</v>
      </c>
      <c r="F144" s="14">
        <v>2</v>
      </c>
      <c r="G144" s="14">
        <v>3</v>
      </c>
      <c r="H144" s="14">
        <v>4</v>
      </c>
      <c r="I144" s="14">
        <v>5</v>
      </c>
      <c r="J144" s="14">
        <v>6</v>
      </c>
      <c r="K144" s="14">
        <v>7</v>
      </c>
      <c r="L144" s="14">
        <v>8</v>
      </c>
      <c r="M144" s="14">
        <v>9</v>
      </c>
      <c r="N144" s="14">
        <v>10</v>
      </c>
      <c r="O144" s="14">
        <v>11</v>
      </c>
      <c r="P144" s="14">
        <v>12</v>
      </c>
      <c r="Q144" s="14">
        <v>13</v>
      </c>
      <c r="R144" s="14">
        <v>14</v>
      </c>
      <c r="S144" s="14">
        <v>15</v>
      </c>
      <c r="T144" s="14">
        <v>16</v>
      </c>
      <c r="U144" s="14">
        <v>17</v>
      </c>
      <c r="V144" s="14">
        <v>18</v>
      </c>
      <c r="W144" s="14">
        <v>19</v>
      </c>
      <c r="X144" s="14">
        <v>20</v>
      </c>
      <c r="Y144" s="14">
        <v>21</v>
      </c>
      <c r="Z144" s="14">
        <v>22</v>
      </c>
      <c r="AA144" s="14">
        <v>23</v>
      </c>
      <c r="AB144" s="14">
        <v>24</v>
      </c>
      <c r="AC144" s="14">
        <v>25</v>
      </c>
      <c r="AD144" s="14">
        <v>26</v>
      </c>
      <c r="AE144" s="14">
        <v>27</v>
      </c>
      <c r="AF144" s="14">
        <v>28</v>
      </c>
      <c r="AG144" s="14">
        <v>29</v>
      </c>
      <c r="AH144" s="14">
        <v>30</v>
      </c>
      <c r="AI144" s="14">
        <v>31</v>
      </c>
      <c r="AJ144" s="14">
        <v>32</v>
      </c>
      <c r="AK144" s="14">
        <v>33</v>
      </c>
      <c r="AL144" s="14">
        <v>34</v>
      </c>
      <c r="AM144" s="14">
        <v>35</v>
      </c>
      <c r="AN144" s="14">
        <v>36</v>
      </c>
      <c r="AO144" s="14">
        <v>37</v>
      </c>
      <c r="AP144" s="14">
        <v>38</v>
      </c>
      <c r="AQ144" s="14">
        <v>39</v>
      </c>
      <c r="AR144" s="14">
        <v>40</v>
      </c>
      <c r="AS144" s="14">
        <v>41</v>
      </c>
      <c r="AT144" s="14">
        <v>42</v>
      </c>
      <c r="AU144" s="14">
        <v>43</v>
      </c>
      <c r="AV144" s="14">
        <v>44</v>
      </c>
      <c r="AW144" s="14">
        <v>45</v>
      </c>
      <c r="AX144" s="14">
        <v>46</v>
      </c>
      <c r="AY144" s="14">
        <v>47</v>
      </c>
      <c r="AZ144" s="14">
        <v>48</v>
      </c>
      <c r="BA144" s="14">
        <v>49</v>
      </c>
      <c r="BB144" s="14">
        <v>50</v>
      </c>
      <c r="BC144" s="14">
        <v>51</v>
      </c>
      <c r="BD144" s="14">
        <v>52</v>
      </c>
      <c r="BE144" s="14">
        <v>53</v>
      </c>
      <c r="BF144" s="14">
        <v>54</v>
      </c>
      <c r="BG144" s="14">
        <v>55</v>
      </c>
      <c r="BH144" s="14">
        <v>56</v>
      </c>
      <c r="BI144" s="14">
        <v>57</v>
      </c>
      <c r="BJ144" s="14">
        <v>58</v>
      </c>
      <c r="BK144" s="14">
        <v>59</v>
      </c>
      <c r="BL144" s="14">
        <v>60</v>
      </c>
      <c r="BM144" s="14">
        <v>61</v>
      </c>
      <c r="BN144" s="14">
        <v>62</v>
      </c>
      <c r="BO144" s="14">
        <v>63</v>
      </c>
      <c r="BP144" s="14">
        <v>64</v>
      </c>
      <c r="BQ144" s="14">
        <v>65</v>
      </c>
      <c r="BR144" s="14">
        <v>66</v>
      </c>
      <c r="BS144" s="14">
        <v>67</v>
      </c>
      <c r="BT144" s="14">
        <v>68</v>
      </c>
      <c r="BU144" s="14">
        <v>69</v>
      </c>
      <c r="BV144" s="14">
        <v>70</v>
      </c>
      <c r="BW144" s="14">
        <v>71</v>
      </c>
      <c r="BX144" s="14">
        <v>72</v>
      </c>
      <c r="BY144" s="14">
        <v>73</v>
      </c>
      <c r="BZ144" s="14">
        <v>74</v>
      </c>
      <c r="CA144" s="14">
        <v>75</v>
      </c>
      <c r="CB144" s="14">
        <v>76</v>
      </c>
      <c r="CC144" s="14">
        <v>77</v>
      </c>
      <c r="CD144" s="14">
        <v>78</v>
      </c>
      <c r="CE144" s="14">
        <v>79</v>
      </c>
      <c r="CF144" s="14">
        <v>80</v>
      </c>
      <c r="CG144" s="14">
        <v>81</v>
      </c>
      <c r="CH144" s="14">
        <v>82</v>
      </c>
      <c r="CI144" s="14">
        <v>83</v>
      </c>
      <c r="CJ144" s="14">
        <v>84</v>
      </c>
      <c r="CK144" s="14">
        <v>85</v>
      </c>
      <c r="CL144" s="14">
        <v>86</v>
      </c>
      <c r="CM144" s="14">
        <v>87</v>
      </c>
      <c r="CN144" s="14">
        <v>88</v>
      </c>
      <c r="CO144" s="14">
        <v>89</v>
      </c>
      <c r="CP144" s="14">
        <v>90</v>
      </c>
      <c r="CQ144" s="14">
        <v>91</v>
      </c>
      <c r="CR144" s="14">
        <v>92</v>
      </c>
      <c r="CS144" s="14">
        <v>93</v>
      </c>
      <c r="CT144" s="14">
        <v>94</v>
      </c>
      <c r="CU144" s="14">
        <v>95</v>
      </c>
      <c r="CV144" s="14">
        <v>96</v>
      </c>
      <c r="CW144" s="14">
        <v>97</v>
      </c>
      <c r="CX144" s="14">
        <v>98</v>
      </c>
      <c r="CY144" s="14">
        <v>99</v>
      </c>
      <c r="CZ144" s="14">
        <v>100</v>
      </c>
      <c r="DA144" s="14">
        <v>101</v>
      </c>
      <c r="DB144" s="14">
        <v>102</v>
      </c>
      <c r="DC144" s="14">
        <v>103</v>
      </c>
      <c r="DD144" s="14">
        <v>104</v>
      </c>
      <c r="DE144" s="14">
        <v>105</v>
      </c>
      <c r="DF144" s="14">
        <v>106</v>
      </c>
      <c r="DG144" s="14">
        <v>107</v>
      </c>
      <c r="DH144" s="14">
        <v>108</v>
      </c>
      <c r="DI144" s="14">
        <v>109</v>
      </c>
      <c r="DJ144" s="14">
        <v>110</v>
      </c>
      <c r="DK144" s="14">
        <v>111</v>
      </c>
      <c r="DL144" s="14">
        <v>112</v>
      </c>
      <c r="DM144" s="14">
        <v>113</v>
      </c>
      <c r="DN144" s="14">
        <v>114</v>
      </c>
      <c r="DO144" s="14">
        <v>115</v>
      </c>
      <c r="DP144" s="14">
        <v>116</v>
      </c>
      <c r="DQ144" s="14">
        <v>117</v>
      </c>
      <c r="DR144" s="14">
        <v>118</v>
      </c>
      <c r="DS144" s="14">
        <v>119</v>
      </c>
      <c r="DT144" s="14">
        <v>120</v>
      </c>
      <c r="DU144" s="14">
        <v>121</v>
      </c>
      <c r="DV144" s="14">
        <v>122</v>
      </c>
      <c r="DW144" s="14">
        <v>123</v>
      </c>
      <c r="DX144" s="14">
        <v>124</v>
      </c>
      <c r="DY144" s="14">
        <v>125</v>
      </c>
      <c r="DZ144" s="14">
        <v>126</v>
      </c>
      <c r="EA144" s="14">
        <v>127</v>
      </c>
      <c r="EB144" s="14">
        <v>128</v>
      </c>
      <c r="EC144" s="14">
        <v>129</v>
      </c>
      <c r="ED144" s="14">
        <v>130</v>
      </c>
      <c r="EE144" s="14">
        <v>131</v>
      </c>
      <c r="EF144" s="14">
        <v>132</v>
      </c>
      <c r="EG144" s="14">
        <v>133</v>
      </c>
      <c r="EH144" s="14">
        <v>134</v>
      </c>
      <c r="EI144" s="14">
        <v>135</v>
      </c>
      <c r="EJ144" s="14">
        <v>136</v>
      </c>
      <c r="EK144" s="14">
        <v>137</v>
      </c>
      <c r="EL144" s="14">
        <v>138</v>
      </c>
      <c r="EM144" s="14">
        <v>139</v>
      </c>
      <c r="EN144" s="14">
        <v>140</v>
      </c>
      <c r="EO144" s="14">
        <v>141</v>
      </c>
      <c r="EP144" s="14">
        <v>142</v>
      </c>
      <c r="EQ144" s="14">
        <v>143</v>
      </c>
      <c r="ER144" s="14">
        <v>144</v>
      </c>
      <c r="ES144" s="14">
        <v>145</v>
      </c>
      <c r="ET144" s="14">
        <v>146</v>
      </c>
      <c r="EU144" s="14">
        <v>147</v>
      </c>
      <c r="EV144" s="14">
        <v>148</v>
      </c>
      <c r="EW144" s="14">
        <v>149</v>
      </c>
      <c r="EX144" s="14">
        <v>150</v>
      </c>
      <c r="EY144" s="14">
        <v>151</v>
      </c>
      <c r="EZ144" s="14">
        <v>152</v>
      </c>
      <c r="FA144" s="14">
        <v>153</v>
      </c>
      <c r="FB144" s="14">
        <v>154</v>
      </c>
      <c r="FC144" s="14">
        <v>155</v>
      </c>
      <c r="FD144" s="14">
        <v>156</v>
      </c>
      <c r="FE144" s="14">
        <v>157</v>
      </c>
      <c r="FF144" s="14">
        <v>158</v>
      </c>
      <c r="FG144" s="14">
        <v>159</v>
      </c>
      <c r="FH144" s="14">
        <v>160</v>
      </c>
      <c r="FI144" s="14">
        <v>161</v>
      </c>
      <c r="FJ144" s="14">
        <v>162</v>
      </c>
      <c r="FK144" s="14">
        <v>163</v>
      </c>
      <c r="FL144" s="14">
        <v>164</v>
      </c>
      <c r="FM144" s="14">
        <v>165</v>
      </c>
      <c r="FN144" s="14">
        <v>166</v>
      </c>
      <c r="FO144" s="14">
        <v>167</v>
      </c>
      <c r="FP144" s="14">
        <v>168</v>
      </c>
      <c r="FQ144" s="14">
        <v>169</v>
      </c>
      <c r="FR144" s="14">
        <v>170</v>
      </c>
      <c r="FS144" s="14">
        <v>171</v>
      </c>
      <c r="FT144" s="14">
        <v>172</v>
      </c>
      <c r="FU144" s="14">
        <v>173</v>
      </c>
      <c r="FV144" s="14">
        <v>174</v>
      </c>
      <c r="FW144" s="14">
        <v>175</v>
      </c>
      <c r="FX144" s="14">
        <v>176</v>
      </c>
      <c r="FY144" s="14">
        <v>177</v>
      </c>
      <c r="FZ144" s="14">
        <v>178</v>
      </c>
      <c r="GA144" s="14">
        <v>179</v>
      </c>
      <c r="GB144" s="14">
        <v>180</v>
      </c>
      <c r="GC144" s="14">
        <v>181</v>
      </c>
      <c r="GD144" s="14">
        <v>182</v>
      </c>
      <c r="GE144" s="14">
        <v>183</v>
      </c>
      <c r="GF144" s="14">
        <v>184</v>
      </c>
      <c r="GG144" s="14">
        <v>185</v>
      </c>
      <c r="GH144" s="14">
        <v>186</v>
      </c>
      <c r="GI144" s="14">
        <v>187</v>
      </c>
      <c r="GJ144" s="14">
        <v>188</v>
      </c>
      <c r="GK144" s="14">
        <v>189</v>
      </c>
      <c r="GL144" s="14">
        <v>190</v>
      </c>
      <c r="GM144" s="14">
        <v>191</v>
      </c>
      <c r="GN144" s="14">
        <v>192</v>
      </c>
      <c r="GO144" s="14">
        <v>193</v>
      </c>
      <c r="GP144" s="14">
        <v>194</v>
      </c>
      <c r="GQ144" s="14">
        <v>195</v>
      </c>
      <c r="GR144" s="14">
        <v>196</v>
      </c>
      <c r="GS144" s="14">
        <v>197</v>
      </c>
      <c r="GT144" s="14">
        <v>198</v>
      </c>
      <c r="GU144" s="14">
        <v>199</v>
      </c>
      <c r="GV144" s="14">
        <v>200</v>
      </c>
      <c r="GW144" s="14">
        <v>201</v>
      </c>
    </row>
    <row r="145" spans="2:205" ht="15" x14ac:dyDescent="0.25">
      <c r="B145" s="66"/>
      <c r="C145" s="100"/>
      <c r="D145" s="101" t="s">
        <v>34</v>
      </c>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row>
    <row r="146" spans="2:205" ht="15" x14ac:dyDescent="0.25">
      <c r="B146" s="66"/>
      <c r="C146" s="102"/>
      <c r="D146" s="103" t="s">
        <v>36</v>
      </c>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row>
    <row r="147" spans="2:205" ht="15" x14ac:dyDescent="0.25">
      <c r="B147" s="66">
        <v>12</v>
      </c>
      <c r="C147" s="104" t="s">
        <v>56</v>
      </c>
      <c r="D147" s="105" t="s">
        <v>37</v>
      </c>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row>
    <row r="148" spans="2:205" ht="15" x14ac:dyDescent="0.25">
      <c r="B148" s="66"/>
      <c r="C148" s="106"/>
      <c r="D148" s="107" t="s">
        <v>38</v>
      </c>
      <c r="E148" s="20" t="str">
        <f>IF(E147="","",E146-E147)</f>
        <v/>
      </c>
      <c r="F148" s="20" t="str">
        <f t="shared" ref="F148" si="4097">IF(F147="","",F146-F147)</f>
        <v/>
      </c>
      <c r="G148" s="20" t="str">
        <f t="shared" ref="G148" si="4098">IF(G147="","",G146-G147)</f>
        <v/>
      </c>
      <c r="H148" s="20" t="str">
        <f t="shared" ref="H148" si="4099">IF(H147="","",H146-H147)</f>
        <v/>
      </c>
      <c r="I148" s="20" t="str">
        <f t="shared" ref="I148" si="4100">IF(I147="","",I146-I147)</f>
        <v/>
      </c>
      <c r="J148" s="20" t="str">
        <f t="shared" ref="J148" si="4101">IF(J147="","",J146-J147)</f>
        <v/>
      </c>
      <c r="K148" s="20" t="str">
        <f t="shared" ref="K148" si="4102">IF(K147="","",K146-K147)</f>
        <v/>
      </c>
      <c r="L148" s="20" t="str">
        <f t="shared" ref="L148" si="4103">IF(L147="","",L146-L147)</f>
        <v/>
      </c>
      <c r="M148" s="20" t="str">
        <f t="shared" ref="M148" si="4104">IF(M147="","",M146-M147)</f>
        <v/>
      </c>
      <c r="N148" s="20" t="str">
        <f t="shared" ref="N148" si="4105">IF(N147="","",N146-N147)</f>
        <v/>
      </c>
      <c r="O148" s="20" t="str">
        <f t="shared" ref="O148" si="4106">IF(O147="","",O146-O147)</f>
        <v/>
      </c>
      <c r="P148" s="20" t="str">
        <f t="shared" ref="P148" si="4107">IF(P147="","",P146-P147)</f>
        <v/>
      </c>
      <c r="Q148" s="20" t="str">
        <f t="shared" ref="Q148" si="4108">IF(Q147="","",Q146-Q147)</f>
        <v/>
      </c>
      <c r="R148" s="20" t="str">
        <f t="shared" ref="R148" si="4109">IF(R147="","",R146-R147)</f>
        <v/>
      </c>
      <c r="S148" s="20" t="str">
        <f t="shared" ref="S148" si="4110">IF(S147="","",S146-S147)</f>
        <v/>
      </c>
      <c r="T148" s="20" t="str">
        <f t="shared" ref="T148" si="4111">IF(T147="","",T146-T147)</f>
        <v/>
      </c>
      <c r="U148" s="20" t="str">
        <f t="shared" ref="U148" si="4112">IF(U147="","",U146-U147)</f>
        <v/>
      </c>
      <c r="V148" s="20" t="str">
        <f t="shared" ref="V148" si="4113">IF(V147="","",V146-V147)</f>
        <v/>
      </c>
      <c r="W148" s="20" t="str">
        <f t="shared" ref="W148" si="4114">IF(W147="","",W146-W147)</f>
        <v/>
      </c>
      <c r="X148" s="20" t="str">
        <f t="shared" ref="X148" si="4115">IF(X147="","",X146-X147)</f>
        <v/>
      </c>
      <c r="Y148" s="20" t="str">
        <f t="shared" ref="Y148" si="4116">IF(Y147="","",Y146-Y147)</f>
        <v/>
      </c>
      <c r="Z148" s="20" t="str">
        <f t="shared" ref="Z148" si="4117">IF(Z147="","",Z146-Z147)</f>
        <v/>
      </c>
      <c r="AA148" s="20" t="str">
        <f t="shared" ref="AA148" si="4118">IF(AA147="","",AA146-AA147)</f>
        <v/>
      </c>
      <c r="AB148" s="20" t="str">
        <f t="shared" ref="AB148" si="4119">IF(AB147="","",AB146-AB147)</f>
        <v/>
      </c>
      <c r="AC148" s="20" t="str">
        <f t="shared" ref="AC148" si="4120">IF(AC147="","",AC146-AC147)</f>
        <v/>
      </c>
      <c r="AD148" s="20" t="str">
        <f t="shared" ref="AD148" si="4121">IF(AD147="","",AD146-AD147)</f>
        <v/>
      </c>
      <c r="AE148" s="20" t="str">
        <f t="shared" ref="AE148" si="4122">IF(AE147="","",AE146-AE147)</f>
        <v/>
      </c>
      <c r="AF148" s="20" t="str">
        <f t="shared" ref="AF148" si="4123">IF(AF147="","",AF146-AF147)</f>
        <v/>
      </c>
      <c r="AG148" s="20" t="str">
        <f t="shared" ref="AG148" si="4124">IF(AG147="","",AG146-AG147)</f>
        <v/>
      </c>
      <c r="AH148" s="20" t="str">
        <f t="shared" ref="AH148" si="4125">IF(AH147="","",AH146-AH147)</f>
        <v/>
      </c>
      <c r="AI148" s="20" t="str">
        <f t="shared" ref="AI148" si="4126">IF(AI147="","",AI146-AI147)</f>
        <v/>
      </c>
      <c r="AJ148" s="20" t="str">
        <f t="shared" ref="AJ148" si="4127">IF(AJ147="","",AJ146-AJ147)</f>
        <v/>
      </c>
      <c r="AK148" s="20" t="str">
        <f t="shared" ref="AK148" si="4128">IF(AK147="","",AK146-AK147)</f>
        <v/>
      </c>
      <c r="AL148" s="20" t="str">
        <f t="shared" ref="AL148" si="4129">IF(AL147="","",AL146-AL147)</f>
        <v/>
      </c>
      <c r="AM148" s="20" t="str">
        <f t="shared" ref="AM148" si="4130">IF(AM147="","",AM146-AM147)</f>
        <v/>
      </c>
      <c r="AN148" s="20" t="str">
        <f t="shared" ref="AN148" si="4131">IF(AN147="","",AN146-AN147)</f>
        <v/>
      </c>
      <c r="AO148" s="20" t="str">
        <f t="shared" ref="AO148" si="4132">IF(AO147="","",AO146-AO147)</f>
        <v/>
      </c>
      <c r="AP148" s="20" t="str">
        <f t="shared" ref="AP148" si="4133">IF(AP147="","",AP146-AP147)</f>
        <v/>
      </c>
      <c r="AQ148" s="20" t="str">
        <f t="shared" ref="AQ148" si="4134">IF(AQ147="","",AQ146-AQ147)</f>
        <v/>
      </c>
      <c r="AR148" s="20" t="str">
        <f t="shared" ref="AR148" si="4135">IF(AR147="","",AR146-AR147)</f>
        <v/>
      </c>
      <c r="AS148" s="20" t="str">
        <f t="shared" ref="AS148" si="4136">IF(AS147="","",AS146-AS147)</f>
        <v/>
      </c>
      <c r="AT148" s="20" t="str">
        <f t="shared" ref="AT148" si="4137">IF(AT147="","",AT146-AT147)</f>
        <v/>
      </c>
      <c r="AU148" s="20" t="str">
        <f t="shared" ref="AU148" si="4138">IF(AU147="","",AU146-AU147)</f>
        <v/>
      </c>
      <c r="AV148" s="20" t="str">
        <f t="shared" ref="AV148" si="4139">IF(AV147="","",AV146-AV147)</f>
        <v/>
      </c>
      <c r="AW148" s="20" t="str">
        <f t="shared" ref="AW148" si="4140">IF(AW147="","",AW146-AW147)</f>
        <v/>
      </c>
      <c r="AX148" s="20" t="str">
        <f t="shared" ref="AX148" si="4141">IF(AX147="","",AX146-AX147)</f>
        <v/>
      </c>
      <c r="AY148" s="20" t="str">
        <f t="shared" ref="AY148" si="4142">IF(AY147="","",AY146-AY147)</f>
        <v/>
      </c>
      <c r="AZ148" s="20" t="str">
        <f t="shared" ref="AZ148" si="4143">IF(AZ147="","",AZ146-AZ147)</f>
        <v/>
      </c>
      <c r="BA148" s="20" t="str">
        <f t="shared" ref="BA148" si="4144">IF(BA147="","",BA146-BA147)</f>
        <v/>
      </c>
      <c r="BB148" s="20" t="str">
        <f t="shared" ref="BB148" si="4145">IF(BB147="","",BB146-BB147)</f>
        <v/>
      </c>
      <c r="BC148" s="20" t="str">
        <f t="shared" ref="BC148" si="4146">IF(BC147="","",BC146-BC147)</f>
        <v/>
      </c>
      <c r="BD148" s="20" t="str">
        <f t="shared" ref="BD148" si="4147">IF(BD147="","",BD146-BD147)</f>
        <v/>
      </c>
      <c r="BE148" s="20" t="str">
        <f t="shared" ref="BE148" si="4148">IF(BE147="","",BE146-BE147)</f>
        <v/>
      </c>
      <c r="BF148" s="20" t="str">
        <f t="shared" ref="BF148" si="4149">IF(BF147="","",BF146-BF147)</f>
        <v/>
      </c>
      <c r="BG148" s="20" t="str">
        <f t="shared" ref="BG148" si="4150">IF(BG147="","",BG146-BG147)</f>
        <v/>
      </c>
      <c r="BH148" s="20" t="str">
        <f t="shared" ref="BH148" si="4151">IF(BH147="","",BH146-BH147)</f>
        <v/>
      </c>
      <c r="BI148" s="20" t="str">
        <f t="shared" ref="BI148" si="4152">IF(BI147="","",BI146-BI147)</f>
        <v/>
      </c>
      <c r="BJ148" s="20" t="str">
        <f t="shared" ref="BJ148" si="4153">IF(BJ147="","",BJ146-BJ147)</f>
        <v/>
      </c>
      <c r="BK148" s="20" t="str">
        <f t="shared" ref="BK148" si="4154">IF(BK147="","",BK146-BK147)</f>
        <v/>
      </c>
      <c r="BL148" s="20" t="str">
        <f t="shared" ref="BL148" si="4155">IF(BL147="","",BL146-BL147)</f>
        <v/>
      </c>
      <c r="BM148" s="20" t="str">
        <f t="shared" ref="BM148" si="4156">IF(BM147="","",BM146-BM147)</f>
        <v/>
      </c>
      <c r="BN148" s="20" t="str">
        <f t="shared" ref="BN148" si="4157">IF(BN147="","",BN146-BN147)</f>
        <v/>
      </c>
      <c r="BO148" s="20" t="str">
        <f t="shared" ref="BO148" si="4158">IF(BO147="","",BO146-BO147)</f>
        <v/>
      </c>
      <c r="BP148" s="20" t="str">
        <f t="shared" ref="BP148" si="4159">IF(BP147="","",BP146-BP147)</f>
        <v/>
      </c>
      <c r="BQ148" s="20" t="str">
        <f t="shared" ref="BQ148" si="4160">IF(BQ147="","",BQ146-BQ147)</f>
        <v/>
      </c>
      <c r="BR148" s="20" t="str">
        <f t="shared" ref="BR148" si="4161">IF(BR147="","",BR146-BR147)</f>
        <v/>
      </c>
      <c r="BS148" s="20" t="str">
        <f t="shared" ref="BS148" si="4162">IF(BS147="","",BS146-BS147)</f>
        <v/>
      </c>
      <c r="BT148" s="20" t="str">
        <f t="shared" ref="BT148" si="4163">IF(BT147="","",BT146-BT147)</f>
        <v/>
      </c>
      <c r="BU148" s="20" t="str">
        <f t="shared" ref="BU148" si="4164">IF(BU147="","",BU146-BU147)</f>
        <v/>
      </c>
      <c r="BV148" s="20" t="str">
        <f t="shared" ref="BV148" si="4165">IF(BV147="","",BV146-BV147)</f>
        <v/>
      </c>
      <c r="BW148" s="20" t="str">
        <f t="shared" ref="BW148" si="4166">IF(BW147="","",BW146-BW147)</f>
        <v/>
      </c>
      <c r="BX148" s="20" t="str">
        <f t="shared" ref="BX148" si="4167">IF(BX147="","",BX146-BX147)</f>
        <v/>
      </c>
      <c r="BY148" s="20" t="str">
        <f t="shared" ref="BY148" si="4168">IF(BY147="","",BY146-BY147)</f>
        <v/>
      </c>
      <c r="BZ148" s="20" t="str">
        <f t="shared" ref="BZ148" si="4169">IF(BZ147="","",BZ146-BZ147)</f>
        <v/>
      </c>
      <c r="CA148" s="20" t="str">
        <f t="shared" ref="CA148" si="4170">IF(CA147="","",CA146-CA147)</f>
        <v/>
      </c>
      <c r="CB148" s="20" t="str">
        <f t="shared" ref="CB148" si="4171">IF(CB147="","",CB146-CB147)</f>
        <v/>
      </c>
      <c r="CC148" s="20" t="str">
        <f t="shared" ref="CC148" si="4172">IF(CC147="","",CC146-CC147)</f>
        <v/>
      </c>
      <c r="CD148" s="20" t="str">
        <f t="shared" ref="CD148" si="4173">IF(CD147="","",CD146-CD147)</f>
        <v/>
      </c>
      <c r="CE148" s="20" t="str">
        <f t="shared" ref="CE148" si="4174">IF(CE147="","",CE146-CE147)</f>
        <v/>
      </c>
      <c r="CF148" s="20" t="str">
        <f t="shared" ref="CF148" si="4175">IF(CF147="","",CF146-CF147)</f>
        <v/>
      </c>
      <c r="CG148" s="20" t="str">
        <f t="shared" ref="CG148" si="4176">IF(CG147="","",CG146-CG147)</f>
        <v/>
      </c>
      <c r="CH148" s="20" t="str">
        <f t="shared" ref="CH148" si="4177">IF(CH147="","",CH146-CH147)</f>
        <v/>
      </c>
      <c r="CI148" s="20" t="str">
        <f t="shared" ref="CI148" si="4178">IF(CI147="","",CI146-CI147)</f>
        <v/>
      </c>
      <c r="CJ148" s="20" t="str">
        <f t="shared" ref="CJ148" si="4179">IF(CJ147="","",CJ146-CJ147)</f>
        <v/>
      </c>
      <c r="CK148" s="20" t="str">
        <f t="shared" ref="CK148" si="4180">IF(CK147="","",CK146-CK147)</f>
        <v/>
      </c>
      <c r="CL148" s="20" t="str">
        <f t="shared" ref="CL148" si="4181">IF(CL147="","",CL146-CL147)</f>
        <v/>
      </c>
      <c r="CM148" s="20" t="str">
        <f t="shared" ref="CM148" si="4182">IF(CM147="","",CM146-CM147)</f>
        <v/>
      </c>
      <c r="CN148" s="20" t="str">
        <f t="shared" ref="CN148" si="4183">IF(CN147="","",CN146-CN147)</f>
        <v/>
      </c>
      <c r="CO148" s="20" t="str">
        <f t="shared" ref="CO148" si="4184">IF(CO147="","",CO146-CO147)</f>
        <v/>
      </c>
      <c r="CP148" s="20" t="str">
        <f t="shared" ref="CP148" si="4185">IF(CP147="","",CP146-CP147)</f>
        <v/>
      </c>
      <c r="CQ148" s="20" t="str">
        <f t="shared" ref="CQ148" si="4186">IF(CQ147="","",CQ146-CQ147)</f>
        <v/>
      </c>
      <c r="CR148" s="20" t="str">
        <f t="shared" ref="CR148" si="4187">IF(CR147="","",CR146-CR147)</f>
        <v/>
      </c>
      <c r="CS148" s="20" t="str">
        <f t="shared" ref="CS148" si="4188">IF(CS147="","",CS146-CS147)</f>
        <v/>
      </c>
      <c r="CT148" s="20" t="str">
        <f t="shared" ref="CT148" si="4189">IF(CT147="","",CT146-CT147)</f>
        <v/>
      </c>
      <c r="CU148" s="20" t="str">
        <f t="shared" ref="CU148" si="4190">IF(CU147="","",CU146-CU147)</f>
        <v/>
      </c>
      <c r="CV148" s="20" t="str">
        <f t="shared" ref="CV148" si="4191">IF(CV147="","",CV146-CV147)</f>
        <v/>
      </c>
      <c r="CW148" s="20" t="str">
        <f t="shared" ref="CW148" si="4192">IF(CW147="","",CW146-CW147)</f>
        <v/>
      </c>
      <c r="CX148" s="20" t="str">
        <f t="shared" ref="CX148" si="4193">IF(CX147="","",CX146-CX147)</f>
        <v/>
      </c>
      <c r="CY148" s="20" t="str">
        <f t="shared" ref="CY148" si="4194">IF(CY147="","",CY146-CY147)</f>
        <v/>
      </c>
      <c r="CZ148" s="20" t="str">
        <f t="shared" ref="CZ148" si="4195">IF(CZ147="","",CZ146-CZ147)</f>
        <v/>
      </c>
      <c r="DA148" s="20" t="str">
        <f t="shared" ref="DA148" si="4196">IF(DA147="","",DA146-DA147)</f>
        <v/>
      </c>
      <c r="DB148" s="20" t="str">
        <f t="shared" ref="DB148" si="4197">IF(DB147="","",DB146-DB147)</f>
        <v/>
      </c>
      <c r="DC148" s="20" t="str">
        <f t="shared" ref="DC148" si="4198">IF(DC147="","",DC146-DC147)</f>
        <v/>
      </c>
      <c r="DD148" s="20" t="str">
        <f t="shared" ref="DD148" si="4199">IF(DD147="","",DD146-DD147)</f>
        <v/>
      </c>
      <c r="DE148" s="20" t="str">
        <f t="shared" ref="DE148" si="4200">IF(DE147="","",DE146-DE147)</f>
        <v/>
      </c>
      <c r="DF148" s="20" t="str">
        <f t="shared" ref="DF148" si="4201">IF(DF147="","",DF146-DF147)</f>
        <v/>
      </c>
      <c r="DG148" s="20" t="str">
        <f t="shared" ref="DG148" si="4202">IF(DG147="","",DG146-DG147)</f>
        <v/>
      </c>
      <c r="DH148" s="20" t="str">
        <f t="shared" ref="DH148" si="4203">IF(DH147="","",DH146-DH147)</f>
        <v/>
      </c>
      <c r="DI148" s="20" t="str">
        <f t="shared" ref="DI148" si="4204">IF(DI147="","",DI146-DI147)</f>
        <v/>
      </c>
      <c r="DJ148" s="20" t="str">
        <f t="shared" ref="DJ148" si="4205">IF(DJ147="","",DJ146-DJ147)</f>
        <v/>
      </c>
      <c r="DK148" s="20" t="str">
        <f t="shared" ref="DK148" si="4206">IF(DK147="","",DK146-DK147)</f>
        <v/>
      </c>
      <c r="DL148" s="20" t="str">
        <f t="shared" ref="DL148" si="4207">IF(DL147="","",DL146-DL147)</f>
        <v/>
      </c>
      <c r="DM148" s="20" t="str">
        <f t="shared" ref="DM148" si="4208">IF(DM147="","",DM146-DM147)</f>
        <v/>
      </c>
      <c r="DN148" s="20" t="str">
        <f t="shared" ref="DN148" si="4209">IF(DN147="","",DN146-DN147)</f>
        <v/>
      </c>
      <c r="DO148" s="20" t="str">
        <f t="shared" ref="DO148" si="4210">IF(DO147="","",DO146-DO147)</f>
        <v/>
      </c>
      <c r="DP148" s="20" t="str">
        <f t="shared" ref="DP148" si="4211">IF(DP147="","",DP146-DP147)</f>
        <v/>
      </c>
      <c r="DQ148" s="20" t="str">
        <f t="shared" ref="DQ148" si="4212">IF(DQ147="","",DQ146-DQ147)</f>
        <v/>
      </c>
      <c r="DR148" s="20" t="str">
        <f t="shared" ref="DR148" si="4213">IF(DR147="","",DR146-DR147)</f>
        <v/>
      </c>
      <c r="DS148" s="20" t="str">
        <f t="shared" ref="DS148" si="4214">IF(DS147="","",DS146-DS147)</f>
        <v/>
      </c>
      <c r="DT148" s="20" t="str">
        <f t="shared" ref="DT148" si="4215">IF(DT147="","",DT146-DT147)</f>
        <v/>
      </c>
      <c r="DU148" s="20" t="str">
        <f t="shared" ref="DU148" si="4216">IF(DU147="","",DU146-DU147)</f>
        <v/>
      </c>
      <c r="DV148" s="20" t="str">
        <f t="shared" ref="DV148" si="4217">IF(DV147="","",DV146-DV147)</f>
        <v/>
      </c>
      <c r="DW148" s="20" t="str">
        <f t="shared" ref="DW148" si="4218">IF(DW147="","",DW146-DW147)</f>
        <v/>
      </c>
      <c r="DX148" s="20" t="str">
        <f t="shared" ref="DX148" si="4219">IF(DX147="","",DX146-DX147)</f>
        <v/>
      </c>
      <c r="DY148" s="20" t="str">
        <f t="shared" ref="DY148" si="4220">IF(DY147="","",DY146-DY147)</f>
        <v/>
      </c>
      <c r="DZ148" s="20" t="str">
        <f t="shared" ref="DZ148" si="4221">IF(DZ147="","",DZ146-DZ147)</f>
        <v/>
      </c>
      <c r="EA148" s="20" t="str">
        <f t="shared" ref="EA148" si="4222">IF(EA147="","",EA146-EA147)</f>
        <v/>
      </c>
      <c r="EB148" s="20" t="str">
        <f t="shared" ref="EB148" si="4223">IF(EB147="","",EB146-EB147)</f>
        <v/>
      </c>
      <c r="EC148" s="20" t="str">
        <f t="shared" ref="EC148" si="4224">IF(EC147="","",EC146-EC147)</f>
        <v/>
      </c>
      <c r="ED148" s="20" t="str">
        <f t="shared" ref="ED148" si="4225">IF(ED147="","",ED146-ED147)</f>
        <v/>
      </c>
      <c r="EE148" s="20" t="str">
        <f t="shared" ref="EE148" si="4226">IF(EE147="","",EE146-EE147)</f>
        <v/>
      </c>
      <c r="EF148" s="20" t="str">
        <f t="shared" ref="EF148" si="4227">IF(EF147="","",EF146-EF147)</f>
        <v/>
      </c>
      <c r="EG148" s="20" t="str">
        <f t="shared" ref="EG148" si="4228">IF(EG147="","",EG146-EG147)</f>
        <v/>
      </c>
      <c r="EH148" s="20" t="str">
        <f t="shared" ref="EH148" si="4229">IF(EH147="","",EH146-EH147)</f>
        <v/>
      </c>
      <c r="EI148" s="20" t="str">
        <f t="shared" ref="EI148" si="4230">IF(EI147="","",EI146-EI147)</f>
        <v/>
      </c>
      <c r="EJ148" s="20" t="str">
        <f t="shared" ref="EJ148" si="4231">IF(EJ147="","",EJ146-EJ147)</f>
        <v/>
      </c>
      <c r="EK148" s="20" t="str">
        <f t="shared" ref="EK148" si="4232">IF(EK147="","",EK146-EK147)</f>
        <v/>
      </c>
      <c r="EL148" s="20" t="str">
        <f t="shared" ref="EL148" si="4233">IF(EL147="","",EL146-EL147)</f>
        <v/>
      </c>
      <c r="EM148" s="20" t="str">
        <f t="shared" ref="EM148" si="4234">IF(EM147="","",EM146-EM147)</f>
        <v/>
      </c>
      <c r="EN148" s="20" t="str">
        <f t="shared" ref="EN148" si="4235">IF(EN147="","",EN146-EN147)</f>
        <v/>
      </c>
      <c r="EO148" s="20" t="str">
        <f t="shared" ref="EO148" si="4236">IF(EO147="","",EO146-EO147)</f>
        <v/>
      </c>
      <c r="EP148" s="20" t="str">
        <f t="shared" ref="EP148" si="4237">IF(EP147="","",EP146-EP147)</f>
        <v/>
      </c>
      <c r="EQ148" s="20" t="str">
        <f t="shared" ref="EQ148" si="4238">IF(EQ147="","",EQ146-EQ147)</f>
        <v/>
      </c>
      <c r="ER148" s="20" t="str">
        <f t="shared" ref="ER148" si="4239">IF(ER147="","",ER146-ER147)</f>
        <v/>
      </c>
      <c r="ES148" s="20" t="str">
        <f t="shared" ref="ES148" si="4240">IF(ES147="","",ES146-ES147)</f>
        <v/>
      </c>
      <c r="ET148" s="20" t="str">
        <f t="shared" ref="ET148" si="4241">IF(ET147="","",ET146-ET147)</f>
        <v/>
      </c>
      <c r="EU148" s="20" t="str">
        <f t="shared" ref="EU148" si="4242">IF(EU147="","",EU146-EU147)</f>
        <v/>
      </c>
      <c r="EV148" s="20" t="str">
        <f t="shared" ref="EV148" si="4243">IF(EV147="","",EV146-EV147)</f>
        <v/>
      </c>
      <c r="EW148" s="20" t="str">
        <f t="shared" ref="EW148" si="4244">IF(EW147="","",EW146-EW147)</f>
        <v/>
      </c>
      <c r="EX148" s="20" t="str">
        <f t="shared" ref="EX148" si="4245">IF(EX147="","",EX146-EX147)</f>
        <v/>
      </c>
      <c r="EY148" s="20" t="str">
        <f t="shared" ref="EY148" si="4246">IF(EY147="","",EY146-EY147)</f>
        <v/>
      </c>
      <c r="EZ148" s="20" t="str">
        <f t="shared" ref="EZ148" si="4247">IF(EZ147="","",EZ146-EZ147)</f>
        <v/>
      </c>
      <c r="FA148" s="20" t="str">
        <f t="shared" ref="FA148" si="4248">IF(FA147="","",FA146-FA147)</f>
        <v/>
      </c>
      <c r="FB148" s="20" t="str">
        <f t="shared" ref="FB148" si="4249">IF(FB147="","",FB146-FB147)</f>
        <v/>
      </c>
      <c r="FC148" s="20" t="str">
        <f t="shared" ref="FC148" si="4250">IF(FC147="","",FC146-FC147)</f>
        <v/>
      </c>
      <c r="FD148" s="20" t="str">
        <f t="shared" ref="FD148" si="4251">IF(FD147="","",FD146-FD147)</f>
        <v/>
      </c>
      <c r="FE148" s="20" t="str">
        <f t="shared" ref="FE148" si="4252">IF(FE147="","",FE146-FE147)</f>
        <v/>
      </c>
      <c r="FF148" s="20" t="str">
        <f t="shared" ref="FF148" si="4253">IF(FF147="","",FF146-FF147)</f>
        <v/>
      </c>
      <c r="FG148" s="20" t="str">
        <f t="shared" ref="FG148" si="4254">IF(FG147="","",FG146-FG147)</f>
        <v/>
      </c>
      <c r="FH148" s="20" t="str">
        <f t="shared" ref="FH148" si="4255">IF(FH147="","",FH146-FH147)</f>
        <v/>
      </c>
      <c r="FI148" s="20" t="str">
        <f t="shared" ref="FI148" si="4256">IF(FI147="","",FI146-FI147)</f>
        <v/>
      </c>
      <c r="FJ148" s="20" t="str">
        <f t="shared" ref="FJ148" si="4257">IF(FJ147="","",FJ146-FJ147)</f>
        <v/>
      </c>
      <c r="FK148" s="20" t="str">
        <f t="shared" ref="FK148" si="4258">IF(FK147="","",FK146-FK147)</f>
        <v/>
      </c>
      <c r="FL148" s="20" t="str">
        <f t="shared" ref="FL148" si="4259">IF(FL147="","",FL146-FL147)</f>
        <v/>
      </c>
      <c r="FM148" s="20" t="str">
        <f t="shared" ref="FM148" si="4260">IF(FM147="","",FM146-FM147)</f>
        <v/>
      </c>
      <c r="FN148" s="20" t="str">
        <f t="shared" ref="FN148" si="4261">IF(FN147="","",FN146-FN147)</f>
        <v/>
      </c>
      <c r="FO148" s="20" t="str">
        <f t="shared" ref="FO148" si="4262">IF(FO147="","",FO146-FO147)</f>
        <v/>
      </c>
      <c r="FP148" s="20" t="str">
        <f t="shared" ref="FP148" si="4263">IF(FP147="","",FP146-FP147)</f>
        <v/>
      </c>
      <c r="FQ148" s="20" t="str">
        <f t="shared" ref="FQ148" si="4264">IF(FQ147="","",FQ146-FQ147)</f>
        <v/>
      </c>
      <c r="FR148" s="20" t="str">
        <f t="shared" ref="FR148" si="4265">IF(FR147="","",FR146-FR147)</f>
        <v/>
      </c>
      <c r="FS148" s="20" t="str">
        <f t="shared" ref="FS148" si="4266">IF(FS147="","",FS146-FS147)</f>
        <v/>
      </c>
      <c r="FT148" s="20" t="str">
        <f t="shared" ref="FT148" si="4267">IF(FT147="","",FT146-FT147)</f>
        <v/>
      </c>
      <c r="FU148" s="20" t="str">
        <f t="shared" ref="FU148" si="4268">IF(FU147="","",FU146-FU147)</f>
        <v/>
      </c>
      <c r="FV148" s="20" t="str">
        <f t="shared" ref="FV148" si="4269">IF(FV147="","",FV146-FV147)</f>
        <v/>
      </c>
      <c r="FW148" s="20" t="str">
        <f t="shared" ref="FW148" si="4270">IF(FW147="","",FW146-FW147)</f>
        <v/>
      </c>
      <c r="FX148" s="20" t="str">
        <f t="shared" ref="FX148" si="4271">IF(FX147="","",FX146-FX147)</f>
        <v/>
      </c>
      <c r="FY148" s="20" t="str">
        <f t="shared" ref="FY148" si="4272">IF(FY147="","",FY146-FY147)</f>
        <v/>
      </c>
      <c r="FZ148" s="20" t="str">
        <f t="shared" ref="FZ148" si="4273">IF(FZ147="","",FZ146-FZ147)</f>
        <v/>
      </c>
      <c r="GA148" s="20" t="str">
        <f t="shared" ref="GA148" si="4274">IF(GA147="","",GA146-GA147)</f>
        <v/>
      </c>
      <c r="GB148" s="20" t="str">
        <f t="shared" ref="GB148" si="4275">IF(GB147="","",GB146-GB147)</f>
        <v/>
      </c>
      <c r="GC148" s="20" t="str">
        <f t="shared" ref="GC148" si="4276">IF(GC147="","",GC146-GC147)</f>
        <v/>
      </c>
      <c r="GD148" s="20" t="str">
        <f t="shared" ref="GD148" si="4277">IF(GD147="","",GD146-GD147)</f>
        <v/>
      </c>
      <c r="GE148" s="20" t="str">
        <f t="shared" ref="GE148" si="4278">IF(GE147="","",GE146-GE147)</f>
        <v/>
      </c>
      <c r="GF148" s="20" t="str">
        <f t="shared" ref="GF148" si="4279">IF(GF147="","",GF146-GF147)</f>
        <v/>
      </c>
      <c r="GG148" s="20" t="str">
        <f t="shared" ref="GG148" si="4280">IF(GG147="","",GG146-GG147)</f>
        <v/>
      </c>
      <c r="GH148" s="20" t="str">
        <f t="shared" ref="GH148" si="4281">IF(GH147="","",GH146-GH147)</f>
        <v/>
      </c>
      <c r="GI148" s="20" t="str">
        <f t="shared" ref="GI148" si="4282">IF(GI147="","",GI146-GI147)</f>
        <v/>
      </c>
      <c r="GJ148" s="20" t="str">
        <f t="shared" ref="GJ148" si="4283">IF(GJ147="","",GJ146-GJ147)</f>
        <v/>
      </c>
      <c r="GK148" s="20" t="str">
        <f t="shared" ref="GK148" si="4284">IF(GK147="","",GK146-GK147)</f>
        <v/>
      </c>
      <c r="GL148" s="20" t="str">
        <f t="shared" ref="GL148" si="4285">IF(GL147="","",GL146-GL147)</f>
        <v/>
      </c>
      <c r="GM148" s="20" t="str">
        <f t="shared" ref="GM148" si="4286">IF(GM147="","",GM146-GM147)</f>
        <v/>
      </c>
      <c r="GN148" s="20" t="str">
        <f t="shared" ref="GN148" si="4287">IF(GN147="","",GN146-GN147)</f>
        <v/>
      </c>
      <c r="GO148" s="20" t="str">
        <f t="shared" ref="GO148" si="4288">IF(GO147="","",GO146-GO147)</f>
        <v/>
      </c>
      <c r="GP148" s="20" t="str">
        <f t="shared" ref="GP148" si="4289">IF(GP147="","",GP146-GP147)</f>
        <v/>
      </c>
      <c r="GQ148" s="20" t="str">
        <f t="shared" ref="GQ148" si="4290">IF(GQ147="","",GQ146-GQ147)</f>
        <v/>
      </c>
      <c r="GR148" s="20" t="str">
        <f t="shared" ref="GR148" si="4291">IF(GR147="","",GR146-GR147)</f>
        <v/>
      </c>
      <c r="GS148" s="20" t="str">
        <f t="shared" ref="GS148" si="4292">IF(GS147="","",GS146-GS147)</f>
        <v/>
      </c>
      <c r="GT148" s="20" t="str">
        <f t="shared" ref="GT148" si="4293">IF(GT147="","",GT146-GT147)</f>
        <v/>
      </c>
      <c r="GU148" s="20" t="str">
        <f t="shared" ref="GU148" si="4294">IF(GU147="","",GU146-GU147)</f>
        <v/>
      </c>
      <c r="GV148" s="20" t="str">
        <f t="shared" ref="GV148" si="4295">IF(GV147="","",GV146-GV147)</f>
        <v/>
      </c>
      <c r="GW148" s="20" t="str">
        <f t="shared" ref="GW148" si="4296">IF(GW147="","",GW146-GW147)</f>
        <v/>
      </c>
    </row>
    <row r="149" spans="2:205" ht="15" x14ac:dyDescent="0.25">
      <c r="B149" s="66"/>
      <c r="C149" s="106"/>
      <c r="D149" s="108" t="s">
        <v>39</v>
      </c>
      <c r="E149" s="21" t="str">
        <f t="shared" ref="E149:BP149" si="4297">IF(E147="","",E148+E$9)</f>
        <v/>
      </c>
      <c r="F149" s="21" t="str">
        <f t="shared" si="4297"/>
        <v/>
      </c>
      <c r="G149" s="21" t="str">
        <f t="shared" si="4297"/>
        <v/>
      </c>
      <c r="H149" s="21" t="str">
        <f t="shared" si="4297"/>
        <v/>
      </c>
      <c r="I149" s="21" t="str">
        <f t="shared" si="4297"/>
        <v/>
      </c>
      <c r="J149" s="21" t="str">
        <f t="shared" si="4297"/>
        <v/>
      </c>
      <c r="K149" s="21" t="str">
        <f t="shared" si="4297"/>
        <v/>
      </c>
      <c r="L149" s="21" t="str">
        <f t="shared" si="4297"/>
        <v/>
      </c>
      <c r="M149" s="21" t="str">
        <f t="shared" si="4297"/>
        <v/>
      </c>
      <c r="N149" s="21" t="str">
        <f t="shared" si="4297"/>
        <v/>
      </c>
      <c r="O149" s="21" t="str">
        <f t="shared" si="4297"/>
        <v/>
      </c>
      <c r="P149" s="21" t="str">
        <f t="shared" si="4297"/>
        <v/>
      </c>
      <c r="Q149" s="21" t="str">
        <f t="shared" si="4297"/>
        <v/>
      </c>
      <c r="R149" s="21" t="str">
        <f t="shared" si="4297"/>
        <v/>
      </c>
      <c r="S149" s="21" t="str">
        <f t="shared" si="4297"/>
        <v/>
      </c>
      <c r="T149" s="21" t="str">
        <f t="shared" si="4297"/>
        <v/>
      </c>
      <c r="U149" s="21" t="str">
        <f t="shared" si="4297"/>
        <v/>
      </c>
      <c r="V149" s="21" t="str">
        <f t="shared" si="4297"/>
        <v/>
      </c>
      <c r="W149" s="21" t="str">
        <f t="shared" si="4297"/>
        <v/>
      </c>
      <c r="X149" s="21" t="str">
        <f t="shared" si="4297"/>
        <v/>
      </c>
      <c r="Y149" s="21" t="str">
        <f t="shared" si="4297"/>
        <v/>
      </c>
      <c r="Z149" s="21" t="str">
        <f t="shared" si="4297"/>
        <v/>
      </c>
      <c r="AA149" s="21" t="str">
        <f t="shared" si="4297"/>
        <v/>
      </c>
      <c r="AB149" s="21" t="str">
        <f t="shared" si="4297"/>
        <v/>
      </c>
      <c r="AC149" s="21" t="str">
        <f t="shared" si="4297"/>
        <v/>
      </c>
      <c r="AD149" s="21" t="str">
        <f t="shared" si="4297"/>
        <v/>
      </c>
      <c r="AE149" s="21" t="str">
        <f t="shared" si="4297"/>
        <v/>
      </c>
      <c r="AF149" s="21" t="str">
        <f t="shared" si="4297"/>
        <v/>
      </c>
      <c r="AG149" s="21" t="str">
        <f t="shared" si="4297"/>
        <v/>
      </c>
      <c r="AH149" s="21" t="str">
        <f t="shared" si="4297"/>
        <v/>
      </c>
      <c r="AI149" s="21" t="str">
        <f t="shared" si="4297"/>
        <v/>
      </c>
      <c r="AJ149" s="21" t="str">
        <f t="shared" si="4297"/>
        <v/>
      </c>
      <c r="AK149" s="21" t="str">
        <f t="shared" si="4297"/>
        <v/>
      </c>
      <c r="AL149" s="21" t="str">
        <f t="shared" si="4297"/>
        <v/>
      </c>
      <c r="AM149" s="21" t="str">
        <f t="shared" si="4297"/>
        <v/>
      </c>
      <c r="AN149" s="21" t="str">
        <f t="shared" si="4297"/>
        <v/>
      </c>
      <c r="AO149" s="21" t="str">
        <f t="shared" si="4297"/>
        <v/>
      </c>
      <c r="AP149" s="21" t="str">
        <f t="shared" si="4297"/>
        <v/>
      </c>
      <c r="AQ149" s="21" t="str">
        <f t="shared" si="4297"/>
        <v/>
      </c>
      <c r="AR149" s="21" t="str">
        <f t="shared" si="4297"/>
        <v/>
      </c>
      <c r="AS149" s="21" t="str">
        <f t="shared" si="4297"/>
        <v/>
      </c>
      <c r="AT149" s="21" t="str">
        <f t="shared" si="4297"/>
        <v/>
      </c>
      <c r="AU149" s="21" t="str">
        <f t="shared" si="4297"/>
        <v/>
      </c>
      <c r="AV149" s="21" t="str">
        <f t="shared" si="4297"/>
        <v/>
      </c>
      <c r="AW149" s="21" t="str">
        <f t="shared" si="4297"/>
        <v/>
      </c>
      <c r="AX149" s="21" t="str">
        <f t="shared" si="4297"/>
        <v/>
      </c>
      <c r="AY149" s="21" t="str">
        <f t="shared" si="4297"/>
        <v/>
      </c>
      <c r="AZ149" s="21" t="str">
        <f t="shared" si="4297"/>
        <v/>
      </c>
      <c r="BA149" s="21" t="str">
        <f t="shared" si="4297"/>
        <v/>
      </c>
      <c r="BB149" s="21" t="str">
        <f t="shared" si="4297"/>
        <v/>
      </c>
      <c r="BC149" s="21" t="str">
        <f t="shared" si="4297"/>
        <v/>
      </c>
      <c r="BD149" s="21" t="str">
        <f t="shared" si="4297"/>
        <v/>
      </c>
      <c r="BE149" s="21" t="str">
        <f t="shared" si="4297"/>
        <v/>
      </c>
      <c r="BF149" s="21" t="str">
        <f t="shared" si="4297"/>
        <v/>
      </c>
      <c r="BG149" s="21" t="str">
        <f t="shared" si="4297"/>
        <v/>
      </c>
      <c r="BH149" s="21" t="str">
        <f t="shared" si="4297"/>
        <v/>
      </c>
      <c r="BI149" s="21" t="str">
        <f t="shared" si="4297"/>
        <v/>
      </c>
      <c r="BJ149" s="21" t="str">
        <f t="shared" si="4297"/>
        <v/>
      </c>
      <c r="BK149" s="21" t="str">
        <f t="shared" si="4297"/>
        <v/>
      </c>
      <c r="BL149" s="21" t="str">
        <f t="shared" si="4297"/>
        <v/>
      </c>
      <c r="BM149" s="21" t="str">
        <f t="shared" si="4297"/>
        <v/>
      </c>
      <c r="BN149" s="21" t="str">
        <f t="shared" si="4297"/>
        <v/>
      </c>
      <c r="BO149" s="21" t="str">
        <f t="shared" si="4297"/>
        <v/>
      </c>
      <c r="BP149" s="21" t="str">
        <f t="shared" si="4297"/>
        <v/>
      </c>
      <c r="BQ149" s="21" t="str">
        <f t="shared" ref="BQ149:EB149" si="4298">IF(BQ147="","",BQ148+BQ$9)</f>
        <v/>
      </c>
      <c r="BR149" s="21" t="str">
        <f t="shared" si="4298"/>
        <v/>
      </c>
      <c r="BS149" s="21" t="str">
        <f t="shared" si="4298"/>
        <v/>
      </c>
      <c r="BT149" s="21" t="str">
        <f t="shared" si="4298"/>
        <v/>
      </c>
      <c r="BU149" s="21" t="str">
        <f t="shared" si="4298"/>
        <v/>
      </c>
      <c r="BV149" s="21" t="str">
        <f t="shared" si="4298"/>
        <v/>
      </c>
      <c r="BW149" s="21" t="str">
        <f t="shared" si="4298"/>
        <v/>
      </c>
      <c r="BX149" s="21" t="str">
        <f t="shared" si="4298"/>
        <v/>
      </c>
      <c r="BY149" s="21" t="str">
        <f t="shared" si="4298"/>
        <v/>
      </c>
      <c r="BZ149" s="21" t="str">
        <f t="shared" si="4298"/>
        <v/>
      </c>
      <c r="CA149" s="21" t="str">
        <f t="shared" si="4298"/>
        <v/>
      </c>
      <c r="CB149" s="21" t="str">
        <f t="shared" si="4298"/>
        <v/>
      </c>
      <c r="CC149" s="21" t="str">
        <f t="shared" si="4298"/>
        <v/>
      </c>
      <c r="CD149" s="21" t="str">
        <f t="shared" si="4298"/>
        <v/>
      </c>
      <c r="CE149" s="21" t="str">
        <f t="shared" si="4298"/>
        <v/>
      </c>
      <c r="CF149" s="21" t="str">
        <f t="shared" si="4298"/>
        <v/>
      </c>
      <c r="CG149" s="21" t="str">
        <f t="shared" si="4298"/>
        <v/>
      </c>
      <c r="CH149" s="21" t="str">
        <f t="shared" si="4298"/>
        <v/>
      </c>
      <c r="CI149" s="21" t="str">
        <f t="shared" si="4298"/>
        <v/>
      </c>
      <c r="CJ149" s="21" t="str">
        <f t="shared" si="4298"/>
        <v/>
      </c>
      <c r="CK149" s="21" t="str">
        <f t="shared" si="4298"/>
        <v/>
      </c>
      <c r="CL149" s="21" t="str">
        <f t="shared" si="4298"/>
        <v/>
      </c>
      <c r="CM149" s="21" t="str">
        <f t="shared" si="4298"/>
        <v/>
      </c>
      <c r="CN149" s="21" t="str">
        <f t="shared" si="4298"/>
        <v/>
      </c>
      <c r="CO149" s="21" t="str">
        <f t="shared" si="4298"/>
        <v/>
      </c>
      <c r="CP149" s="21" t="str">
        <f t="shared" si="4298"/>
        <v/>
      </c>
      <c r="CQ149" s="21" t="str">
        <f t="shared" si="4298"/>
        <v/>
      </c>
      <c r="CR149" s="21" t="str">
        <f t="shared" si="4298"/>
        <v/>
      </c>
      <c r="CS149" s="21" t="str">
        <f t="shared" si="4298"/>
        <v/>
      </c>
      <c r="CT149" s="21" t="str">
        <f t="shared" si="4298"/>
        <v/>
      </c>
      <c r="CU149" s="21" t="str">
        <f t="shared" si="4298"/>
        <v/>
      </c>
      <c r="CV149" s="21" t="str">
        <f t="shared" si="4298"/>
        <v/>
      </c>
      <c r="CW149" s="21" t="str">
        <f t="shared" si="4298"/>
        <v/>
      </c>
      <c r="CX149" s="21" t="str">
        <f t="shared" si="4298"/>
        <v/>
      </c>
      <c r="CY149" s="21" t="str">
        <f t="shared" si="4298"/>
        <v/>
      </c>
      <c r="CZ149" s="21" t="str">
        <f t="shared" si="4298"/>
        <v/>
      </c>
      <c r="DA149" s="21" t="str">
        <f t="shared" si="4298"/>
        <v/>
      </c>
      <c r="DB149" s="21" t="str">
        <f t="shared" si="4298"/>
        <v/>
      </c>
      <c r="DC149" s="21" t="str">
        <f t="shared" si="4298"/>
        <v/>
      </c>
      <c r="DD149" s="21" t="str">
        <f t="shared" si="4298"/>
        <v/>
      </c>
      <c r="DE149" s="21" t="str">
        <f t="shared" si="4298"/>
        <v/>
      </c>
      <c r="DF149" s="21" t="str">
        <f t="shared" si="4298"/>
        <v/>
      </c>
      <c r="DG149" s="21" t="str">
        <f t="shared" si="4298"/>
        <v/>
      </c>
      <c r="DH149" s="21" t="str">
        <f t="shared" si="4298"/>
        <v/>
      </c>
      <c r="DI149" s="21" t="str">
        <f t="shared" si="4298"/>
        <v/>
      </c>
      <c r="DJ149" s="21" t="str">
        <f t="shared" si="4298"/>
        <v/>
      </c>
      <c r="DK149" s="21" t="str">
        <f t="shared" si="4298"/>
        <v/>
      </c>
      <c r="DL149" s="21" t="str">
        <f t="shared" si="4298"/>
        <v/>
      </c>
      <c r="DM149" s="21" t="str">
        <f t="shared" si="4298"/>
        <v/>
      </c>
      <c r="DN149" s="21" t="str">
        <f t="shared" si="4298"/>
        <v/>
      </c>
      <c r="DO149" s="21" t="str">
        <f t="shared" si="4298"/>
        <v/>
      </c>
      <c r="DP149" s="21" t="str">
        <f t="shared" si="4298"/>
        <v/>
      </c>
      <c r="DQ149" s="21" t="str">
        <f t="shared" si="4298"/>
        <v/>
      </c>
      <c r="DR149" s="21" t="str">
        <f t="shared" si="4298"/>
        <v/>
      </c>
      <c r="DS149" s="21" t="str">
        <f t="shared" si="4298"/>
        <v/>
      </c>
      <c r="DT149" s="21" t="str">
        <f t="shared" si="4298"/>
        <v/>
      </c>
      <c r="DU149" s="21" t="str">
        <f t="shared" si="4298"/>
        <v/>
      </c>
      <c r="DV149" s="21" t="str">
        <f t="shared" si="4298"/>
        <v/>
      </c>
      <c r="DW149" s="21" t="str">
        <f t="shared" si="4298"/>
        <v/>
      </c>
      <c r="DX149" s="21" t="str">
        <f t="shared" si="4298"/>
        <v/>
      </c>
      <c r="DY149" s="21" t="str">
        <f t="shared" si="4298"/>
        <v/>
      </c>
      <c r="DZ149" s="21" t="str">
        <f t="shared" si="4298"/>
        <v/>
      </c>
      <c r="EA149" s="21" t="str">
        <f t="shared" si="4298"/>
        <v/>
      </c>
      <c r="EB149" s="21" t="str">
        <f t="shared" si="4298"/>
        <v/>
      </c>
      <c r="EC149" s="21" t="str">
        <f t="shared" ref="EC149:GN149" si="4299">IF(EC147="","",EC148+EC$9)</f>
        <v/>
      </c>
      <c r="ED149" s="21" t="str">
        <f t="shared" si="4299"/>
        <v/>
      </c>
      <c r="EE149" s="21" t="str">
        <f t="shared" si="4299"/>
        <v/>
      </c>
      <c r="EF149" s="21" t="str">
        <f t="shared" si="4299"/>
        <v/>
      </c>
      <c r="EG149" s="21" t="str">
        <f t="shared" si="4299"/>
        <v/>
      </c>
      <c r="EH149" s="21" t="str">
        <f t="shared" si="4299"/>
        <v/>
      </c>
      <c r="EI149" s="21" t="str">
        <f t="shared" si="4299"/>
        <v/>
      </c>
      <c r="EJ149" s="21" t="str">
        <f t="shared" si="4299"/>
        <v/>
      </c>
      <c r="EK149" s="21" t="str">
        <f t="shared" si="4299"/>
        <v/>
      </c>
      <c r="EL149" s="21" t="str">
        <f t="shared" si="4299"/>
        <v/>
      </c>
      <c r="EM149" s="21" t="str">
        <f t="shared" si="4299"/>
        <v/>
      </c>
      <c r="EN149" s="21" t="str">
        <f t="shared" si="4299"/>
        <v/>
      </c>
      <c r="EO149" s="21" t="str">
        <f t="shared" si="4299"/>
        <v/>
      </c>
      <c r="EP149" s="21" t="str">
        <f t="shared" si="4299"/>
        <v/>
      </c>
      <c r="EQ149" s="21" t="str">
        <f t="shared" si="4299"/>
        <v/>
      </c>
      <c r="ER149" s="21" t="str">
        <f t="shared" si="4299"/>
        <v/>
      </c>
      <c r="ES149" s="21" t="str">
        <f t="shared" si="4299"/>
        <v/>
      </c>
      <c r="ET149" s="21" t="str">
        <f t="shared" si="4299"/>
        <v/>
      </c>
      <c r="EU149" s="21" t="str">
        <f t="shared" si="4299"/>
        <v/>
      </c>
      <c r="EV149" s="21" t="str">
        <f t="shared" si="4299"/>
        <v/>
      </c>
      <c r="EW149" s="21" t="str">
        <f t="shared" si="4299"/>
        <v/>
      </c>
      <c r="EX149" s="21" t="str">
        <f t="shared" si="4299"/>
        <v/>
      </c>
      <c r="EY149" s="21" t="str">
        <f t="shared" si="4299"/>
        <v/>
      </c>
      <c r="EZ149" s="21" t="str">
        <f t="shared" si="4299"/>
        <v/>
      </c>
      <c r="FA149" s="21" t="str">
        <f t="shared" si="4299"/>
        <v/>
      </c>
      <c r="FB149" s="21" t="str">
        <f t="shared" si="4299"/>
        <v/>
      </c>
      <c r="FC149" s="21" t="str">
        <f t="shared" si="4299"/>
        <v/>
      </c>
      <c r="FD149" s="21" t="str">
        <f t="shared" si="4299"/>
        <v/>
      </c>
      <c r="FE149" s="21" t="str">
        <f t="shared" si="4299"/>
        <v/>
      </c>
      <c r="FF149" s="21" t="str">
        <f t="shared" si="4299"/>
        <v/>
      </c>
      <c r="FG149" s="21" t="str">
        <f t="shared" si="4299"/>
        <v/>
      </c>
      <c r="FH149" s="21" t="str">
        <f t="shared" si="4299"/>
        <v/>
      </c>
      <c r="FI149" s="21" t="str">
        <f t="shared" si="4299"/>
        <v/>
      </c>
      <c r="FJ149" s="21" t="str">
        <f t="shared" si="4299"/>
        <v/>
      </c>
      <c r="FK149" s="21" t="str">
        <f t="shared" si="4299"/>
        <v/>
      </c>
      <c r="FL149" s="21" t="str">
        <f t="shared" si="4299"/>
        <v/>
      </c>
      <c r="FM149" s="21" t="str">
        <f t="shared" si="4299"/>
        <v/>
      </c>
      <c r="FN149" s="21" t="str">
        <f t="shared" si="4299"/>
        <v/>
      </c>
      <c r="FO149" s="21" t="str">
        <f t="shared" si="4299"/>
        <v/>
      </c>
      <c r="FP149" s="21" t="str">
        <f t="shared" si="4299"/>
        <v/>
      </c>
      <c r="FQ149" s="21" t="str">
        <f t="shared" si="4299"/>
        <v/>
      </c>
      <c r="FR149" s="21" t="str">
        <f t="shared" si="4299"/>
        <v/>
      </c>
      <c r="FS149" s="21" t="str">
        <f t="shared" si="4299"/>
        <v/>
      </c>
      <c r="FT149" s="21" t="str">
        <f t="shared" si="4299"/>
        <v/>
      </c>
      <c r="FU149" s="21" t="str">
        <f t="shared" si="4299"/>
        <v/>
      </c>
      <c r="FV149" s="21" t="str">
        <f t="shared" si="4299"/>
        <v/>
      </c>
      <c r="FW149" s="21" t="str">
        <f t="shared" si="4299"/>
        <v/>
      </c>
      <c r="FX149" s="21" t="str">
        <f t="shared" si="4299"/>
        <v/>
      </c>
      <c r="FY149" s="21" t="str">
        <f t="shared" si="4299"/>
        <v/>
      </c>
      <c r="FZ149" s="21" t="str">
        <f t="shared" si="4299"/>
        <v/>
      </c>
      <c r="GA149" s="21" t="str">
        <f t="shared" si="4299"/>
        <v/>
      </c>
      <c r="GB149" s="21" t="str">
        <f t="shared" si="4299"/>
        <v/>
      </c>
      <c r="GC149" s="21" t="str">
        <f t="shared" si="4299"/>
        <v/>
      </c>
      <c r="GD149" s="21" t="str">
        <f t="shared" si="4299"/>
        <v/>
      </c>
      <c r="GE149" s="21" t="str">
        <f t="shared" si="4299"/>
        <v/>
      </c>
      <c r="GF149" s="21" t="str">
        <f t="shared" si="4299"/>
        <v/>
      </c>
      <c r="GG149" s="21" t="str">
        <f t="shared" si="4299"/>
        <v/>
      </c>
      <c r="GH149" s="21" t="str">
        <f t="shared" si="4299"/>
        <v/>
      </c>
      <c r="GI149" s="21" t="str">
        <f t="shared" si="4299"/>
        <v/>
      </c>
      <c r="GJ149" s="21" t="str">
        <f t="shared" si="4299"/>
        <v/>
      </c>
      <c r="GK149" s="21" t="str">
        <f t="shared" si="4299"/>
        <v/>
      </c>
      <c r="GL149" s="21" t="str">
        <f t="shared" si="4299"/>
        <v/>
      </c>
      <c r="GM149" s="21" t="str">
        <f t="shared" si="4299"/>
        <v/>
      </c>
      <c r="GN149" s="21" t="str">
        <f t="shared" si="4299"/>
        <v/>
      </c>
      <c r="GO149" s="21" t="str">
        <f t="shared" ref="GO149:GW149" si="4300">IF(GO147="","",GO148+GO$9)</f>
        <v/>
      </c>
      <c r="GP149" s="21" t="str">
        <f t="shared" si="4300"/>
        <v/>
      </c>
      <c r="GQ149" s="21" t="str">
        <f t="shared" si="4300"/>
        <v/>
      </c>
      <c r="GR149" s="21" t="str">
        <f t="shared" si="4300"/>
        <v/>
      </c>
      <c r="GS149" s="21" t="str">
        <f t="shared" si="4300"/>
        <v/>
      </c>
      <c r="GT149" s="21" t="str">
        <f t="shared" si="4300"/>
        <v/>
      </c>
      <c r="GU149" s="21" t="str">
        <f t="shared" si="4300"/>
        <v/>
      </c>
      <c r="GV149" s="21" t="str">
        <f t="shared" si="4300"/>
        <v/>
      </c>
      <c r="GW149" s="21" t="str">
        <f t="shared" si="4300"/>
        <v/>
      </c>
    </row>
    <row r="150" spans="2:205" ht="15" x14ac:dyDescent="0.25">
      <c r="B150" s="66"/>
      <c r="C150" s="104"/>
      <c r="D150" s="109" t="s">
        <v>40</v>
      </c>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row>
    <row r="151" spans="2:205" ht="15" x14ac:dyDescent="0.25">
      <c r="B151" s="66"/>
      <c r="C151" s="104"/>
      <c r="D151" s="110" t="s">
        <v>41</v>
      </c>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row>
    <row r="152" spans="2:205" ht="15" x14ac:dyDescent="0.25">
      <c r="B152" s="66"/>
      <c r="C152" s="104"/>
      <c r="D152" s="111" t="s">
        <v>42</v>
      </c>
      <c r="E152" s="16" t="str">
        <f>IF(E147="","",IF(AND(E148&lt;=E150,E148&gt;=E151), "OK","NG"))</f>
        <v/>
      </c>
      <c r="F152" s="16" t="str">
        <f t="shared" ref="F152" si="4301">IF(F147="","",IF(AND(F148&lt;=F150,F148&gt;=F151), "OK","NG"))</f>
        <v/>
      </c>
      <c r="G152" s="16" t="str">
        <f t="shared" ref="G152" si="4302">IF(G147="","",IF(AND(G148&lt;=G150,G148&gt;=G151), "OK","NG"))</f>
        <v/>
      </c>
      <c r="H152" s="16" t="str">
        <f t="shared" ref="H152" si="4303">IF(H147="","",IF(AND(H148&lt;=H150,H148&gt;=H151), "OK","NG"))</f>
        <v/>
      </c>
      <c r="I152" s="16" t="str">
        <f t="shared" ref="I152" si="4304">IF(I147="","",IF(AND(I148&lt;=I150,I148&gt;=I151), "OK","NG"))</f>
        <v/>
      </c>
      <c r="J152" s="16" t="str">
        <f t="shared" ref="J152" si="4305">IF(J147="","",IF(AND(J148&lt;=J150,J148&gt;=J151), "OK","NG"))</f>
        <v/>
      </c>
      <c r="K152" s="16" t="str">
        <f t="shared" ref="K152" si="4306">IF(K147="","",IF(AND(K148&lt;=K150,K148&gt;=K151), "OK","NG"))</f>
        <v/>
      </c>
      <c r="L152" s="16" t="str">
        <f t="shared" ref="L152" si="4307">IF(L147="","",IF(AND(L148&lt;=L150,L148&gt;=L151), "OK","NG"))</f>
        <v/>
      </c>
      <c r="M152" s="16" t="str">
        <f t="shared" ref="M152" si="4308">IF(M147="","",IF(AND(M148&lt;=M150,M148&gt;=M151), "OK","NG"))</f>
        <v/>
      </c>
      <c r="N152" s="16" t="str">
        <f t="shared" ref="N152" si="4309">IF(N147="","",IF(AND(N148&lt;=N150,N148&gt;=N151), "OK","NG"))</f>
        <v/>
      </c>
      <c r="O152" s="16" t="str">
        <f t="shared" ref="O152" si="4310">IF(O147="","",IF(AND(O148&lt;=O150,O148&gt;=O151), "OK","NG"))</f>
        <v/>
      </c>
      <c r="P152" s="16" t="str">
        <f t="shared" ref="P152" si="4311">IF(P147="","",IF(AND(P148&lt;=P150,P148&gt;=P151), "OK","NG"))</f>
        <v/>
      </c>
      <c r="Q152" s="16" t="str">
        <f t="shared" ref="Q152" si="4312">IF(Q147="","",IF(AND(Q148&lt;=Q150,Q148&gt;=Q151), "OK","NG"))</f>
        <v/>
      </c>
      <c r="R152" s="16" t="str">
        <f t="shared" ref="R152" si="4313">IF(R147="","",IF(AND(R148&lt;=R150,R148&gt;=R151), "OK","NG"))</f>
        <v/>
      </c>
      <c r="S152" s="16" t="str">
        <f t="shared" ref="S152" si="4314">IF(S147="","",IF(AND(S148&lt;=S150,S148&gt;=S151), "OK","NG"))</f>
        <v/>
      </c>
      <c r="T152" s="16" t="str">
        <f t="shared" ref="T152" si="4315">IF(T147="","",IF(AND(T148&lt;=T150,T148&gt;=T151), "OK","NG"))</f>
        <v/>
      </c>
      <c r="U152" s="16" t="str">
        <f t="shared" ref="U152" si="4316">IF(U147="","",IF(AND(U148&lt;=U150,U148&gt;=U151), "OK","NG"))</f>
        <v/>
      </c>
      <c r="V152" s="16" t="str">
        <f t="shared" ref="V152" si="4317">IF(V147="","",IF(AND(V148&lt;=V150,V148&gt;=V151), "OK","NG"))</f>
        <v/>
      </c>
      <c r="W152" s="16" t="str">
        <f t="shared" ref="W152" si="4318">IF(W147="","",IF(AND(W148&lt;=W150,W148&gt;=W151), "OK","NG"))</f>
        <v/>
      </c>
      <c r="X152" s="16" t="str">
        <f t="shared" ref="X152" si="4319">IF(X147="","",IF(AND(X148&lt;=X150,X148&gt;=X151), "OK","NG"))</f>
        <v/>
      </c>
      <c r="Y152" s="16" t="str">
        <f t="shared" ref="Y152" si="4320">IF(Y147="","",IF(AND(Y148&lt;=Y150,Y148&gt;=Y151), "OK","NG"))</f>
        <v/>
      </c>
      <c r="Z152" s="16" t="str">
        <f t="shared" ref="Z152" si="4321">IF(Z147="","",IF(AND(Z148&lt;=Z150,Z148&gt;=Z151), "OK","NG"))</f>
        <v/>
      </c>
      <c r="AA152" s="16" t="str">
        <f t="shared" ref="AA152" si="4322">IF(AA147="","",IF(AND(AA148&lt;=AA150,AA148&gt;=AA151), "OK","NG"))</f>
        <v/>
      </c>
      <c r="AB152" s="16" t="str">
        <f t="shared" ref="AB152" si="4323">IF(AB147="","",IF(AND(AB148&lt;=AB150,AB148&gt;=AB151), "OK","NG"))</f>
        <v/>
      </c>
      <c r="AC152" s="16" t="str">
        <f t="shared" ref="AC152" si="4324">IF(AC147="","",IF(AND(AC148&lt;=AC150,AC148&gt;=AC151), "OK","NG"))</f>
        <v/>
      </c>
      <c r="AD152" s="16" t="str">
        <f t="shared" ref="AD152" si="4325">IF(AD147="","",IF(AND(AD148&lt;=AD150,AD148&gt;=AD151), "OK","NG"))</f>
        <v/>
      </c>
      <c r="AE152" s="16" t="str">
        <f t="shared" ref="AE152" si="4326">IF(AE147="","",IF(AND(AE148&lt;=AE150,AE148&gt;=AE151), "OK","NG"))</f>
        <v/>
      </c>
      <c r="AF152" s="16" t="str">
        <f t="shared" ref="AF152" si="4327">IF(AF147="","",IF(AND(AF148&lt;=AF150,AF148&gt;=AF151), "OK","NG"))</f>
        <v/>
      </c>
      <c r="AG152" s="16" t="str">
        <f t="shared" ref="AG152" si="4328">IF(AG147="","",IF(AND(AG148&lt;=AG150,AG148&gt;=AG151), "OK","NG"))</f>
        <v/>
      </c>
      <c r="AH152" s="16" t="str">
        <f t="shared" ref="AH152" si="4329">IF(AH147="","",IF(AND(AH148&lt;=AH150,AH148&gt;=AH151), "OK","NG"))</f>
        <v/>
      </c>
      <c r="AI152" s="16" t="str">
        <f t="shared" ref="AI152" si="4330">IF(AI147="","",IF(AND(AI148&lt;=AI150,AI148&gt;=AI151), "OK","NG"))</f>
        <v/>
      </c>
      <c r="AJ152" s="16" t="str">
        <f t="shared" ref="AJ152" si="4331">IF(AJ147="","",IF(AND(AJ148&lt;=AJ150,AJ148&gt;=AJ151), "OK","NG"))</f>
        <v/>
      </c>
      <c r="AK152" s="16" t="str">
        <f t="shared" ref="AK152" si="4332">IF(AK147="","",IF(AND(AK148&lt;=AK150,AK148&gt;=AK151), "OK","NG"))</f>
        <v/>
      </c>
      <c r="AL152" s="16" t="str">
        <f t="shared" ref="AL152" si="4333">IF(AL147="","",IF(AND(AL148&lt;=AL150,AL148&gt;=AL151), "OK","NG"))</f>
        <v/>
      </c>
      <c r="AM152" s="16" t="str">
        <f t="shared" ref="AM152" si="4334">IF(AM147="","",IF(AND(AM148&lt;=AM150,AM148&gt;=AM151), "OK","NG"))</f>
        <v/>
      </c>
      <c r="AN152" s="16" t="str">
        <f t="shared" ref="AN152" si="4335">IF(AN147="","",IF(AND(AN148&lt;=AN150,AN148&gt;=AN151), "OK","NG"))</f>
        <v/>
      </c>
      <c r="AO152" s="16" t="str">
        <f t="shared" ref="AO152" si="4336">IF(AO147="","",IF(AND(AO148&lt;=AO150,AO148&gt;=AO151), "OK","NG"))</f>
        <v/>
      </c>
      <c r="AP152" s="16" t="str">
        <f t="shared" ref="AP152" si="4337">IF(AP147="","",IF(AND(AP148&lt;=AP150,AP148&gt;=AP151), "OK","NG"))</f>
        <v/>
      </c>
      <c r="AQ152" s="16" t="str">
        <f t="shared" ref="AQ152" si="4338">IF(AQ147="","",IF(AND(AQ148&lt;=AQ150,AQ148&gt;=AQ151), "OK","NG"))</f>
        <v/>
      </c>
      <c r="AR152" s="16" t="str">
        <f t="shared" ref="AR152" si="4339">IF(AR147="","",IF(AND(AR148&lt;=AR150,AR148&gt;=AR151), "OK","NG"))</f>
        <v/>
      </c>
      <c r="AS152" s="16" t="str">
        <f t="shared" ref="AS152" si="4340">IF(AS147="","",IF(AND(AS148&lt;=AS150,AS148&gt;=AS151), "OK","NG"))</f>
        <v/>
      </c>
      <c r="AT152" s="16" t="str">
        <f t="shared" ref="AT152" si="4341">IF(AT147="","",IF(AND(AT148&lt;=AT150,AT148&gt;=AT151), "OK","NG"))</f>
        <v/>
      </c>
      <c r="AU152" s="16" t="str">
        <f t="shared" ref="AU152" si="4342">IF(AU147="","",IF(AND(AU148&lt;=AU150,AU148&gt;=AU151), "OK","NG"))</f>
        <v/>
      </c>
      <c r="AV152" s="16" t="str">
        <f t="shared" ref="AV152" si="4343">IF(AV147="","",IF(AND(AV148&lt;=AV150,AV148&gt;=AV151), "OK","NG"))</f>
        <v/>
      </c>
      <c r="AW152" s="16" t="str">
        <f t="shared" ref="AW152" si="4344">IF(AW147="","",IF(AND(AW148&lt;=AW150,AW148&gt;=AW151), "OK","NG"))</f>
        <v/>
      </c>
      <c r="AX152" s="16" t="str">
        <f t="shared" ref="AX152" si="4345">IF(AX147="","",IF(AND(AX148&lt;=AX150,AX148&gt;=AX151), "OK","NG"))</f>
        <v/>
      </c>
      <c r="AY152" s="16" t="str">
        <f t="shared" ref="AY152" si="4346">IF(AY147="","",IF(AND(AY148&lt;=AY150,AY148&gt;=AY151), "OK","NG"))</f>
        <v/>
      </c>
      <c r="AZ152" s="16" t="str">
        <f t="shared" ref="AZ152" si="4347">IF(AZ147="","",IF(AND(AZ148&lt;=AZ150,AZ148&gt;=AZ151), "OK","NG"))</f>
        <v/>
      </c>
      <c r="BA152" s="16" t="str">
        <f t="shared" ref="BA152" si="4348">IF(BA147="","",IF(AND(BA148&lt;=BA150,BA148&gt;=BA151), "OK","NG"))</f>
        <v/>
      </c>
      <c r="BB152" s="16" t="str">
        <f t="shared" ref="BB152" si="4349">IF(BB147="","",IF(AND(BB148&lt;=BB150,BB148&gt;=BB151), "OK","NG"))</f>
        <v/>
      </c>
      <c r="BC152" s="16" t="str">
        <f t="shared" ref="BC152" si="4350">IF(BC147="","",IF(AND(BC148&lt;=BC150,BC148&gt;=BC151), "OK","NG"))</f>
        <v/>
      </c>
      <c r="BD152" s="16" t="str">
        <f t="shared" ref="BD152" si="4351">IF(BD147="","",IF(AND(BD148&lt;=BD150,BD148&gt;=BD151), "OK","NG"))</f>
        <v/>
      </c>
      <c r="BE152" s="16" t="str">
        <f t="shared" ref="BE152" si="4352">IF(BE147="","",IF(AND(BE148&lt;=BE150,BE148&gt;=BE151), "OK","NG"))</f>
        <v/>
      </c>
      <c r="BF152" s="16" t="str">
        <f t="shared" ref="BF152" si="4353">IF(BF147="","",IF(AND(BF148&lt;=BF150,BF148&gt;=BF151), "OK","NG"))</f>
        <v/>
      </c>
      <c r="BG152" s="16" t="str">
        <f t="shared" ref="BG152" si="4354">IF(BG147="","",IF(AND(BG148&lt;=BG150,BG148&gt;=BG151), "OK","NG"))</f>
        <v/>
      </c>
      <c r="BH152" s="16" t="str">
        <f t="shared" ref="BH152" si="4355">IF(BH147="","",IF(AND(BH148&lt;=BH150,BH148&gt;=BH151), "OK","NG"))</f>
        <v/>
      </c>
      <c r="BI152" s="16" t="str">
        <f t="shared" ref="BI152" si="4356">IF(BI147="","",IF(AND(BI148&lt;=BI150,BI148&gt;=BI151), "OK","NG"))</f>
        <v/>
      </c>
      <c r="BJ152" s="16" t="str">
        <f t="shared" ref="BJ152" si="4357">IF(BJ147="","",IF(AND(BJ148&lt;=BJ150,BJ148&gt;=BJ151), "OK","NG"))</f>
        <v/>
      </c>
      <c r="BK152" s="16" t="str">
        <f t="shared" ref="BK152" si="4358">IF(BK147="","",IF(AND(BK148&lt;=BK150,BK148&gt;=BK151), "OK","NG"))</f>
        <v/>
      </c>
      <c r="BL152" s="16" t="str">
        <f t="shared" ref="BL152" si="4359">IF(BL147="","",IF(AND(BL148&lt;=BL150,BL148&gt;=BL151), "OK","NG"))</f>
        <v/>
      </c>
      <c r="BM152" s="16" t="str">
        <f t="shared" ref="BM152" si="4360">IF(BM147="","",IF(AND(BM148&lt;=BM150,BM148&gt;=BM151), "OK","NG"))</f>
        <v/>
      </c>
      <c r="BN152" s="16" t="str">
        <f t="shared" ref="BN152" si="4361">IF(BN147="","",IF(AND(BN148&lt;=BN150,BN148&gt;=BN151), "OK","NG"))</f>
        <v/>
      </c>
      <c r="BO152" s="16" t="str">
        <f t="shared" ref="BO152" si="4362">IF(BO147="","",IF(AND(BO148&lt;=BO150,BO148&gt;=BO151), "OK","NG"))</f>
        <v/>
      </c>
      <c r="BP152" s="16" t="str">
        <f t="shared" ref="BP152" si="4363">IF(BP147="","",IF(AND(BP148&lt;=BP150,BP148&gt;=BP151), "OK","NG"))</f>
        <v/>
      </c>
      <c r="BQ152" s="16" t="str">
        <f t="shared" ref="BQ152" si="4364">IF(BQ147="","",IF(AND(BQ148&lt;=BQ150,BQ148&gt;=BQ151), "OK","NG"))</f>
        <v/>
      </c>
      <c r="BR152" s="16" t="str">
        <f t="shared" ref="BR152" si="4365">IF(BR147="","",IF(AND(BR148&lt;=BR150,BR148&gt;=BR151), "OK","NG"))</f>
        <v/>
      </c>
      <c r="BS152" s="16" t="str">
        <f t="shared" ref="BS152" si="4366">IF(BS147="","",IF(AND(BS148&lt;=BS150,BS148&gt;=BS151), "OK","NG"))</f>
        <v/>
      </c>
      <c r="BT152" s="16" t="str">
        <f t="shared" ref="BT152" si="4367">IF(BT147="","",IF(AND(BT148&lt;=BT150,BT148&gt;=BT151), "OK","NG"))</f>
        <v/>
      </c>
      <c r="BU152" s="16" t="str">
        <f t="shared" ref="BU152" si="4368">IF(BU147="","",IF(AND(BU148&lt;=BU150,BU148&gt;=BU151), "OK","NG"))</f>
        <v/>
      </c>
      <c r="BV152" s="16" t="str">
        <f t="shared" ref="BV152" si="4369">IF(BV147="","",IF(AND(BV148&lt;=BV150,BV148&gt;=BV151), "OK","NG"))</f>
        <v/>
      </c>
      <c r="BW152" s="16" t="str">
        <f t="shared" ref="BW152" si="4370">IF(BW147="","",IF(AND(BW148&lt;=BW150,BW148&gt;=BW151), "OK","NG"))</f>
        <v/>
      </c>
      <c r="BX152" s="16" t="str">
        <f t="shared" ref="BX152" si="4371">IF(BX147="","",IF(AND(BX148&lt;=BX150,BX148&gt;=BX151), "OK","NG"))</f>
        <v/>
      </c>
      <c r="BY152" s="16" t="str">
        <f t="shared" ref="BY152" si="4372">IF(BY147="","",IF(AND(BY148&lt;=BY150,BY148&gt;=BY151), "OK","NG"))</f>
        <v/>
      </c>
      <c r="BZ152" s="16" t="str">
        <f t="shared" ref="BZ152" si="4373">IF(BZ147="","",IF(AND(BZ148&lt;=BZ150,BZ148&gt;=BZ151), "OK","NG"))</f>
        <v/>
      </c>
      <c r="CA152" s="16" t="str">
        <f t="shared" ref="CA152" si="4374">IF(CA147="","",IF(AND(CA148&lt;=CA150,CA148&gt;=CA151), "OK","NG"))</f>
        <v/>
      </c>
      <c r="CB152" s="16" t="str">
        <f t="shared" ref="CB152" si="4375">IF(CB147="","",IF(AND(CB148&lt;=CB150,CB148&gt;=CB151), "OK","NG"))</f>
        <v/>
      </c>
      <c r="CC152" s="16" t="str">
        <f t="shared" ref="CC152" si="4376">IF(CC147="","",IF(AND(CC148&lt;=CC150,CC148&gt;=CC151), "OK","NG"))</f>
        <v/>
      </c>
      <c r="CD152" s="16" t="str">
        <f t="shared" ref="CD152" si="4377">IF(CD147="","",IF(AND(CD148&lt;=CD150,CD148&gt;=CD151), "OK","NG"))</f>
        <v/>
      </c>
      <c r="CE152" s="16" t="str">
        <f t="shared" ref="CE152" si="4378">IF(CE147="","",IF(AND(CE148&lt;=CE150,CE148&gt;=CE151), "OK","NG"))</f>
        <v/>
      </c>
      <c r="CF152" s="16" t="str">
        <f t="shared" ref="CF152" si="4379">IF(CF147="","",IF(AND(CF148&lt;=CF150,CF148&gt;=CF151), "OK","NG"))</f>
        <v/>
      </c>
      <c r="CG152" s="16" t="str">
        <f t="shared" ref="CG152" si="4380">IF(CG147="","",IF(AND(CG148&lt;=CG150,CG148&gt;=CG151), "OK","NG"))</f>
        <v/>
      </c>
      <c r="CH152" s="16" t="str">
        <f t="shared" ref="CH152" si="4381">IF(CH147="","",IF(AND(CH148&lt;=CH150,CH148&gt;=CH151), "OK","NG"))</f>
        <v/>
      </c>
      <c r="CI152" s="16" t="str">
        <f t="shared" ref="CI152" si="4382">IF(CI147="","",IF(AND(CI148&lt;=CI150,CI148&gt;=CI151), "OK","NG"))</f>
        <v/>
      </c>
      <c r="CJ152" s="16" t="str">
        <f t="shared" ref="CJ152" si="4383">IF(CJ147="","",IF(AND(CJ148&lt;=CJ150,CJ148&gt;=CJ151), "OK","NG"))</f>
        <v/>
      </c>
      <c r="CK152" s="16" t="str">
        <f t="shared" ref="CK152" si="4384">IF(CK147="","",IF(AND(CK148&lt;=CK150,CK148&gt;=CK151), "OK","NG"))</f>
        <v/>
      </c>
      <c r="CL152" s="16" t="str">
        <f t="shared" ref="CL152" si="4385">IF(CL147="","",IF(AND(CL148&lt;=CL150,CL148&gt;=CL151), "OK","NG"))</f>
        <v/>
      </c>
      <c r="CM152" s="16" t="str">
        <f t="shared" ref="CM152" si="4386">IF(CM147="","",IF(AND(CM148&lt;=CM150,CM148&gt;=CM151), "OK","NG"))</f>
        <v/>
      </c>
      <c r="CN152" s="16" t="str">
        <f t="shared" ref="CN152" si="4387">IF(CN147="","",IF(AND(CN148&lt;=CN150,CN148&gt;=CN151), "OK","NG"))</f>
        <v/>
      </c>
      <c r="CO152" s="16" t="str">
        <f t="shared" ref="CO152" si="4388">IF(CO147="","",IF(AND(CO148&lt;=CO150,CO148&gt;=CO151), "OK","NG"))</f>
        <v/>
      </c>
      <c r="CP152" s="16" t="str">
        <f t="shared" ref="CP152" si="4389">IF(CP147="","",IF(AND(CP148&lt;=CP150,CP148&gt;=CP151), "OK","NG"))</f>
        <v/>
      </c>
      <c r="CQ152" s="16" t="str">
        <f t="shared" ref="CQ152" si="4390">IF(CQ147="","",IF(AND(CQ148&lt;=CQ150,CQ148&gt;=CQ151), "OK","NG"))</f>
        <v/>
      </c>
      <c r="CR152" s="16" t="str">
        <f t="shared" ref="CR152" si="4391">IF(CR147="","",IF(AND(CR148&lt;=CR150,CR148&gt;=CR151), "OK","NG"))</f>
        <v/>
      </c>
      <c r="CS152" s="16" t="str">
        <f t="shared" ref="CS152" si="4392">IF(CS147="","",IF(AND(CS148&lt;=CS150,CS148&gt;=CS151), "OK","NG"))</f>
        <v/>
      </c>
      <c r="CT152" s="16" t="str">
        <f t="shared" ref="CT152" si="4393">IF(CT147="","",IF(AND(CT148&lt;=CT150,CT148&gt;=CT151), "OK","NG"))</f>
        <v/>
      </c>
      <c r="CU152" s="16" t="str">
        <f t="shared" ref="CU152" si="4394">IF(CU147="","",IF(AND(CU148&lt;=CU150,CU148&gt;=CU151), "OK","NG"))</f>
        <v/>
      </c>
      <c r="CV152" s="16" t="str">
        <f t="shared" ref="CV152" si="4395">IF(CV147="","",IF(AND(CV148&lt;=CV150,CV148&gt;=CV151), "OK","NG"))</f>
        <v/>
      </c>
      <c r="CW152" s="16" t="str">
        <f t="shared" ref="CW152" si="4396">IF(CW147="","",IF(AND(CW148&lt;=CW150,CW148&gt;=CW151), "OK","NG"))</f>
        <v/>
      </c>
      <c r="CX152" s="16" t="str">
        <f t="shared" ref="CX152" si="4397">IF(CX147="","",IF(AND(CX148&lt;=CX150,CX148&gt;=CX151), "OK","NG"))</f>
        <v/>
      </c>
      <c r="CY152" s="16" t="str">
        <f t="shared" ref="CY152" si="4398">IF(CY147="","",IF(AND(CY148&lt;=CY150,CY148&gt;=CY151), "OK","NG"))</f>
        <v/>
      </c>
      <c r="CZ152" s="16" t="str">
        <f t="shared" ref="CZ152" si="4399">IF(CZ147="","",IF(AND(CZ148&lt;=CZ150,CZ148&gt;=CZ151), "OK","NG"))</f>
        <v/>
      </c>
      <c r="DA152" s="16" t="str">
        <f t="shared" ref="DA152" si="4400">IF(DA147="","",IF(AND(DA148&lt;=DA150,DA148&gt;=DA151), "OK","NG"))</f>
        <v/>
      </c>
      <c r="DB152" s="16" t="str">
        <f t="shared" ref="DB152" si="4401">IF(DB147="","",IF(AND(DB148&lt;=DB150,DB148&gt;=DB151), "OK","NG"))</f>
        <v/>
      </c>
      <c r="DC152" s="16" t="str">
        <f t="shared" ref="DC152" si="4402">IF(DC147="","",IF(AND(DC148&lt;=DC150,DC148&gt;=DC151), "OK","NG"))</f>
        <v/>
      </c>
      <c r="DD152" s="16" t="str">
        <f t="shared" ref="DD152" si="4403">IF(DD147="","",IF(AND(DD148&lt;=DD150,DD148&gt;=DD151), "OK","NG"))</f>
        <v/>
      </c>
      <c r="DE152" s="16" t="str">
        <f t="shared" ref="DE152" si="4404">IF(DE147="","",IF(AND(DE148&lt;=DE150,DE148&gt;=DE151), "OK","NG"))</f>
        <v/>
      </c>
      <c r="DF152" s="16" t="str">
        <f t="shared" ref="DF152" si="4405">IF(DF147="","",IF(AND(DF148&lt;=DF150,DF148&gt;=DF151), "OK","NG"))</f>
        <v/>
      </c>
      <c r="DG152" s="16" t="str">
        <f t="shared" ref="DG152" si="4406">IF(DG147="","",IF(AND(DG148&lt;=DG150,DG148&gt;=DG151), "OK","NG"))</f>
        <v/>
      </c>
      <c r="DH152" s="16" t="str">
        <f t="shared" ref="DH152" si="4407">IF(DH147="","",IF(AND(DH148&lt;=DH150,DH148&gt;=DH151), "OK","NG"))</f>
        <v/>
      </c>
      <c r="DI152" s="16" t="str">
        <f t="shared" ref="DI152" si="4408">IF(DI147="","",IF(AND(DI148&lt;=DI150,DI148&gt;=DI151), "OK","NG"))</f>
        <v/>
      </c>
      <c r="DJ152" s="16" t="str">
        <f t="shared" ref="DJ152" si="4409">IF(DJ147="","",IF(AND(DJ148&lt;=DJ150,DJ148&gt;=DJ151), "OK","NG"))</f>
        <v/>
      </c>
      <c r="DK152" s="16" t="str">
        <f t="shared" ref="DK152" si="4410">IF(DK147="","",IF(AND(DK148&lt;=DK150,DK148&gt;=DK151), "OK","NG"))</f>
        <v/>
      </c>
      <c r="DL152" s="16" t="str">
        <f t="shared" ref="DL152" si="4411">IF(DL147="","",IF(AND(DL148&lt;=DL150,DL148&gt;=DL151), "OK","NG"))</f>
        <v/>
      </c>
      <c r="DM152" s="16" t="str">
        <f t="shared" ref="DM152" si="4412">IF(DM147="","",IF(AND(DM148&lt;=DM150,DM148&gt;=DM151), "OK","NG"))</f>
        <v/>
      </c>
      <c r="DN152" s="16" t="str">
        <f t="shared" ref="DN152" si="4413">IF(DN147="","",IF(AND(DN148&lt;=DN150,DN148&gt;=DN151), "OK","NG"))</f>
        <v/>
      </c>
      <c r="DO152" s="16" t="str">
        <f t="shared" ref="DO152" si="4414">IF(DO147="","",IF(AND(DO148&lt;=DO150,DO148&gt;=DO151), "OK","NG"))</f>
        <v/>
      </c>
      <c r="DP152" s="16" t="str">
        <f t="shared" ref="DP152" si="4415">IF(DP147="","",IF(AND(DP148&lt;=DP150,DP148&gt;=DP151), "OK","NG"))</f>
        <v/>
      </c>
      <c r="DQ152" s="16" t="str">
        <f t="shared" ref="DQ152" si="4416">IF(DQ147="","",IF(AND(DQ148&lt;=DQ150,DQ148&gt;=DQ151), "OK","NG"))</f>
        <v/>
      </c>
      <c r="DR152" s="16" t="str">
        <f t="shared" ref="DR152" si="4417">IF(DR147="","",IF(AND(DR148&lt;=DR150,DR148&gt;=DR151), "OK","NG"))</f>
        <v/>
      </c>
      <c r="DS152" s="16" t="str">
        <f t="shared" ref="DS152" si="4418">IF(DS147="","",IF(AND(DS148&lt;=DS150,DS148&gt;=DS151), "OK","NG"))</f>
        <v/>
      </c>
      <c r="DT152" s="16" t="str">
        <f t="shared" ref="DT152" si="4419">IF(DT147="","",IF(AND(DT148&lt;=DT150,DT148&gt;=DT151), "OK","NG"))</f>
        <v/>
      </c>
      <c r="DU152" s="16" t="str">
        <f t="shared" ref="DU152" si="4420">IF(DU147="","",IF(AND(DU148&lt;=DU150,DU148&gt;=DU151), "OK","NG"))</f>
        <v/>
      </c>
      <c r="DV152" s="16" t="str">
        <f t="shared" ref="DV152" si="4421">IF(DV147="","",IF(AND(DV148&lt;=DV150,DV148&gt;=DV151), "OK","NG"))</f>
        <v/>
      </c>
      <c r="DW152" s="16" t="str">
        <f t="shared" ref="DW152" si="4422">IF(DW147="","",IF(AND(DW148&lt;=DW150,DW148&gt;=DW151), "OK","NG"))</f>
        <v/>
      </c>
      <c r="DX152" s="16" t="str">
        <f t="shared" ref="DX152" si="4423">IF(DX147="","",IF(AND(DX148&lt;=DX150,DX148&gt;=DX151), "OK","NG"))</f>
        <v/>
      </c>
      <c r="DY152" s="16" t="str">
        <f t="shared" ref="DY152" si="4424">IF(DY147="","",IF(AND(DY148&lt;=DY150,DY148&gt;=DY151), "OK","NG"))</f>
        <v/>
      </c>
      <c r="DZ152" s="16" t="str">
        <f t="shared" ref="DZ152" si="4425">IF(DZ147="","",IF(AND(DZ148&lt;=DZ150,DZ148&gt;=DZ151), "OK","NG"))</f>
        <v/>
      </c>
      <c r="EA152" s="16" t="str">
        <f t="shared" ref="EA152" si="4426">IF(EA147="","",IF(AND(EA148&lt;=EA150,EA148&gt;=EA151), "OK","NG"))</f>
        <v/>
      </c>
      <c r="EB152" s="16" t="str">
        <f t="shared" ref="EB152" si="4427">IF(EB147="","",IF(AND(EB148&lt;=EB150,EB148&gt;=EB151), "OK","NG"))</f>
        <v/>
      </c>
      <c r="EC152" s="16" t="str">
        <f t="shared" ref="EC152" si="4428">IF(EC147="","",IF(AND(EC148&lt;=EC150,EC148&gt;=EC151), "OK","NG"))</f>
        <v/>
      </c>
      <c r="ED152" s="16" t="str">
        <f t="shared" ref="ED152" si="4429">IF(ED147="","",IF(AND(ED148&lt;=ED150,ED148&gt;=ED151), "OK","NG"))</f>
        <v/>
      </c>
      <c r="EE152" s="16" t="str">
        <f t="shared" ref="EE152" si="4430">IF(EE147="","",IF(AND(EE148&lt;=EE150,EE148&gt;=EE151), "OK","NG"))</f>
        <v/>
      </c>
      <c r="EF152" s="16" t="str">
        <f t="shared" ref="EF152" si="4431">IF(EF147="","",IF(AND(EF148&lt;=EF150,EF148&gt;=EF151), "OK","NG"))</f>
        <v/>
      </c>
      <c r="EG152" s="16" t="str">
        <f t="shared" ref="EG152" si="4432">IF(EG147="","",IF(AND(EG148&lt;=EG150,EG148&gt;=EG151), "OK","NG"))</f>
        <v/>
      </c>
      <c r="EH152" s="16" t="str">
        <f t="shared" ref="EH152" si="4433">IF(EH147="","",IF(AND(EH148&lt;=EH150,EH148&gt;=EH151), "OK","NG"))</f>
        <v/>
      </c>
      <c r="EI152" s="16" t="str">
        <f t="shared" ref="EI152" si="4434">IF(EI147="","",IF(AND(EI148&lt;=EI150,EI148&gt;=EI151), "OK","NG"))</f>
        <v/>
      </c>
      <c r="EJ152" s="16" t="str">
        <f t="shared" ref="EJ152" si="4435">IF(EJ147="","",IF(AND(EJ148&lt;=EJ150,EJ148&gt;=EJ151), "OK","NG"))</f>
        <v/>
      </c>
      <c r="EK152" s="16" t="str">
        <f t="shared" ref="EK152" si="4436">IF(EK147="","",IF(AND(EK148&lt;=EK150,EK148&gt;=EK151), "OK","NG"))</f>
        <v/>
      </c>
      <c r="EL152" s="16" t="str">
        <f t="shared" ref="EL152" si="4437">IF(EL147="","",IF(AND(EL148&lt;=EL150,EL148&gt;=EL151), "OK","NG"))</f>
        <v/>
      </c>
      <c r="EM152" s="16" t="str">
        <f t="shared" ref="EM152" si="4438">IF(EM147="","",IF(AND(EM148&lt;=EM150,EM148&gt;=EM151), "OK","NG"))</f>
        <v/>
      </c>
      <c r="EN152" s="16" t="str">
        <f t="shared" ref="EN152" si="4439">IF(EN147="","",IF(AND(EN148&lt;=EN150,EN148&gt;=EN151), "OK","NG"))</f>
        <v/>
      </c>
      <c r="EO152" s="16" t="str">
        <f t="shared" ref="EO152" si="4440">IF(EO147="","",IF(AND(EO148&lt;=EO150,EO148&gt;=EO151), "OK","NG"))</f>
        <v/>
      </c>
      <c r="EP152" s="16" t="str">
        <f t="shared" ref="EP152" si="4441">IF(EP147="","",IF(AND(EP148&lt;=EP150,EP148&gt;=EP151), "OK","NG"))</f>
        <v/>
      </c>
      <c r="EQ152" s="16" t="str">
        <f t="shared" ref="EQ152" si="4442">IF(EQ147="","",IF(AND(EQ148&lt;=EQ150,EQ148&gt;=EQ151), "OK","NG"))</f>
        <v/>
      </c>
      <c r="ER152" s="16" t="str">
        <f t="shared" ref="ER152" si="4443">IF(ER147="","",IF(AND(ER148&lt;=ER150,ER148&gt;=ER151), "OK","NG"))</f>
        <v/>
      </c>
      <c r="ES152" s="16" t="str">
        <f t="shared" ref="ES152" si="4444">IF(ES147="","",IF(AND(ES148&lt;=ES150,ES148&gt;=ES151), "OK","NG"))</f>
        <v/>
      </c>
      <c r="ET152" s="16" t="str">
        <f t="shared" ref="ET152" si="4445">IF(ET147="","",IF(AND(ET148&lt;=ET150,ET148&gt;=ET151), "OK","NG"))</f>
        <v/>
      </c>
      <c r="EU152" s="16" t="str">
        <f t="shared" ref="EU152" si="4446">IF(EU147="","",IF(AND(EU148&lt;=EU150,EU148&gt;=EU151), "OK","NG"))</f>
        <v/>
      </c>
      <c r="EV152" s="16" t="str">
        <f t="shared" ref="EV152" si="4447">IF(EV147="","",IF(AND(EV148&lt;=EV150,EV148&gt;=EV151), "OK","NG"))</f>
        <v/>
      </c>
      <c r="EW152" s="16" t="str">
        <f t="shared" ref="EW152" si="4448">IF(EW147="","",IF(AND(EW148&lt;=EW150,EW148&gt;=EW151), "OK","NG"))</f>
        <v/>
      </c>
      <c r="EX152" s="16" t="str">
        <f t="shared" ref="EX152" si="4449">IF(EX147="","",IF(AND(EX148&lt;=EX150,EX148&gt;=EX151), "OK","NG"))</f>
        <v/>
      </c>
      <c r="EY152" s="16" t="str">
        <f t="shared" ref="EY152" si="4450">IF(EY147="","",IF(AND(EY148&lt;=EY150,EY148&gt;=EY151), "OK","NG"))</f>
        <v/>
      </c>
      <c r="EZ152" s="16" t="str">
        <f t="shared" ref="EZ152" si="4451">IF(EZ147="","",IF(AND(EZ148&lt;=EZ150,EZ148&gt;=EZ151), "OK","NG"))</f>
        <v/>
      </c>
      <c r="FA152" s="16" t="str">
        <f t="shared" ref="FA152" si="4452">IF(FA147="","",IF(AND(FA148&lt;=FA150,FA148&gt;=FA151), "OK","NG"))</f>
        <v/>
      </c>
      <c r="FB152" s="16" t="str">
        <f t="shared" ref="FB152" si="4453">IF(FB147="","",IF(AND(FB148&lt;=FB150,FB148&gt;=FB151), "OK","NG"))</f>
        <v/>
      </c>
      <c r="FC152" s="16" t="str">
        <f t="shared" ref="FC152" si="4454">IF(FC147="","",IF(AND(FC148&lt;=FC150,FC148&gt;=FC151), "OK","NG"))</f>
        <v/>
      </c>
      <c r="FD152" s="16" t="str">
        <f t="shared" ref="FD152" si="4455">IF(FD147="","",IF(AND(FD148&lt;=FD150,FD148&gt;=FD151), "OK","NG"))</f>
        <v/>
      </c>
      <c r="FE152" s="16" t="str">
        <f t="shared" ref="FE152" si="4456">IF(FE147="","",IF(AND(FE148&lt;=FE150,FE148&gt;=FE151), "OK","NG"))</f>
        <v/>
      </c>
      <c r="FF152" s="16" t="str">
        <f t="shared" ref="FF152" si="4457">IF(FF147="","",IF(AND(FF148&lt;=FF150,FF148&gt;=FF151), "OK","NG"))</f>
        <v/>
      </c>
      <c r="FG152" s="16" t="str">
        <f t="shared" ref="FG152" si="4458">IF(FG147="","",IF(AND(FG148&lt;=FG150,FG148&gt;=FG151), "OK","NG"))</f>
        <v/>
      </c>
      <c r="FH152" s="16" t="str">
        <f t="shared" ref="FH152" si="4459">IF(FH147="","",IF(AND(FH148&lt;=FH150,FH148&gt;=FH151), "OK","NG"))</f>
        <v/>
      </c>
      <c r="FI152" s="16" t="str">
        <f t="shared" ref="FI152" si="4460">IF(FI147="","",IF(AND(FI148&lt;=FI150,FI148&gt;=FI151), "OK","NG"))</f>
        <v/>
      </c>
      <c r="FJ152" s="16" t="str">
        <f t="shared" ref="FJ152" si="4461">IF(FJ147="","",IF(AND(FJ148&lt;=FJ150,FJ148&gt;=FJ151), "OK","NG"))</f>
        <v/>
      </c>
      <c r="FK152" s="16" t="str">
        <f t="shared" ref="FK152" si="4462">IF(FK147="","",IF(AND(FK148&lt;=FK150,FK148&gt;=FK151), "OK","NG"))</f>
        <v/>
      </c>
      <c r="FL152" s="16" t="str">
        <f t="shared" ref="FL152" si="4463">IF(FL147="","",IF(AND(FL148&lt;=FL150,FL148&gt;=FL151), "OK","NG"))</f>
        <v/>
      </c>
      <c r="FM152" s="16" t="str">
        <f t="shared" ref="FM152" si="4464">IF(FM147="","",IF(AND(FM148&lt;=FM150,FM148&gt;=FM151), "OK","NG"))</f>
        <v/>
      </c>
      <c r="FN152" s="16" t="str">
        <f t="shared" ref="FN152" si="4465">IF(FN147="","",IF(AND(FN148&lt;=FN150,FN148&gt;=FN151), "OK","NG"))</f>
        <v/>
      </c>
      <c r="FO152" s="16" t="str">
        <f t="shared" ref="FO152" si="4466">IF(FO147="","",IF(AND(FO148&lt;=FO150,FO148&gt;=FO151), "OK","NG"))</f>
        <v/>
      </c>
      <c r="FP152" s="16" t="str">
        <f t="shared" ref="FP152" si="4467">IF(FP147="","",IF(AND(FP148&lt;=FP150,FP148&gt;=FP151), "OK","NG"))</f>
        <v/>
      </c>
      <c r="FQ152" s="16" t="str">
        <f t="shared" ref="FQ152" si="4468">IF(FQ147="","",IF(AND(FQ148&lt;=FQ150,FQ148&gt;=FQ151), "OK","NG"))</f>
        <v/>
      </c>
      <c r="FR152" s="16" t="str">
        <f t="shared" ref="FR152" si="4469">IF(FR147="","",IF(AND(FR148&lt;=FR150,FR148&gt;=FR151), "OK","NG"))</f>
        <v/>
      </c>
      <c r="FS152" s="16" t="str">
        <f t="shared" ref="FS152" si="4470">IF(FS147="","",IF(AND(FS148&lt;=FS150,FS148&gt;=FS151), "OK","NG"))</f>
        <v/>
      </c>
      <c r="FT152" s="16" t="str">
        <f t="shared" ref="FT152" si="4471">IF(FT147="","",IF(AND(FT148&lt;=FT150,FT148&gt;=FT151), "OK","NG"))</f>
        <v/>
      </c>
      <c r="FU152" s="16" t="str">
        <f t="shared" ref="FU152" si="4472">IF(FU147="","",IF(AND(FU148&lt;=FU150,FU148&gt;=FU151), "OK","NG"))</f>
        <v/>
      </c>
      <c r="FV152" s="16" t="str">
        <f t="shared" ref="FV152" si="4473">IF(FV147="","",IF(AND(FV148&lt;=FV150,FV148&gt;=FV151), "OK","NG"))</f>
        <v/>
      </c>
      <c r="FW152" s="16" t="str">
        <f t="shared" ref="FW152" si="4474">IF(FW147="","",IF(AND(FW148&lt;=FW150,FW148&gt;=FW151), "OK","NG"))</f>
        <v/>
      </c>
      <c r="FX152" s="16" t="str">
        <f t="shared" ref="FX152" si="4475">IF(FX147="","",IF(AND(FX148&lt;=FX150,FX148&gt;=FX151), "OK","NG"))</f>
        <v/>
      </c>
      <c r="FY152" s="16" t="str">
        <f t="shared" ref="FY152" si="4476">IF(FY147="","",IF(AND(FY148&lt;=FY150,FY148&gt;=FY151), "OK","NG"))</f>
        <v/>
      </c>
      <c r="FZ152" s="16" t="str">
        <f t="shared" ref="FZ152" si="4477">IF(FZ147="","",IF(AND(FZ148&lt;=FZ150,FZ148&gt;=FZ151), "OK","NG"))</f>
        <v/>
      </c>
      <c r="GA152" s="16" t="str">
        <f t="shared" ref="GA152" si="4478">IF(GA147="","",IF(AND(GA148&lt;=GA150,GA148&gt;=GA151), "OK","NG"))</f>
        <v/>
      </c>
      <c r="GB152" s="16" t="str">
        <f t="shared" ref="GB152" si="4479">IF(GB147="","",IF(AND(GB148&lt;=GB150,GB148&gt;=GB151), "OK","NG"))</f>
        <v/>
      </c>
      <c r="GC152" s="16" t="str">
        <f t="shared" ref="GC152" si="4480">IF(GC147="","",IF(AND(GC148&lt;=GC150,GC148&gt;=GC151), "OK","NG"))</f>
        <v/>
      </c>
      <c r="GD152" s="16" t="str">
        <f t="shared" ref="GD152" si="4481">IF(GD147="","",IF(AND(GD148&lt;=GD150,GD148&gt;=GD151), "OK","NG"))</f>
        <v/>
      </c>
      <c r="GE152" s="16" t="str">
        <f t="shared" ref="GE152" si="4482">IF(GE147="","",IF(AND(GE148&lt;=GE150,GE148&gt;=GE151), "OK","NG"))</f>
        <v/>
      </c>
      <c r="GF152" s="16" t="str">
        <f t="shared" ref="GF152" si="4483">IF(GF147="","",IF(AND(GF148&lt;=GF150,GF148&gt;=GF151), "OK","NG"))</f>
        <v/>
      </c>
      <c r="GG152" s="16" t="str">
        <f t="shared" ref="GG152" si="4484">IF(GG147="","",IF(AND(GG148&lt;=GG150,GG148&gt;=GG151), "OK","NG"))</f>
        <v/>
      </c>
      <c r="GH152" s="16" t="str">
        <f t="shared" ref="GH152" si="4485">IF(GH147="","",IF(AND(GH148&lt;=GH150,GH148&gt;=GH151), "OK","NG"))</f>
        <v/>
      </c>
      <c r="GI152" s="16" t="str">
        <f t="shared" ref="GI152" si="4486">IF(GI147="","",IF(AND(GI148&lt;=GI150,GI148&gt;=GI151), "OK","NG"))</f>
        <v/>
      </c>
      <c r="GJ152" s="16" t="str">
        <f t="shared" ref="GJ152" si="4487">IF(GJ147="","",IF(AND(GJ148&lt;=GJ150,GJ148&gt;=GJ151), "OK","NG"))</f>
        <v/>
      </c>
      <c r="GK152" s="16" t="str">
        <f t="shared" ref="GK152" si="4488">IF(GK147="","",IF(AND(GK148&lt;=GK150,GK148&gt;=GK151), "OK","NG"))</f>
        <v/>
      </c>
      <c r="GL152" s="16" t="str">
        <f t="shared" ref="GL152" si="4489">IF(GL147="","",IF(AND(GL148&lt;=GL150,GL148&gt;=GL151), "OK","NG"))</f>
        <v/>
      </c>
      <c r="GM152" s="16" t="str">
        <f t="shared" ref="GM152" si="4490">IF(GM147="","",IF(AND(GM148&lt;=GM150,GM148&gt;=GM151), "OK","NG"))</f>
        <v/>
      </c>
      <c r="GN152" s="16" t="str">
        <f t="shared" ref="GN152" si="4491">IF(GN147="","",IF(AND(GN148&lt;=GN150,GN148&gt;=GN151), "OK","NG"))</f>
        <v/>
      </c>
      <c r="GO152" s="16" t="str">
        <f t="shared" ref="GO152" si="4492">IF(GO147="","",IF(AND(GO148&lt;=GO150,GO148&gt;=GO151), "OK","NG"))</f>
        <v/>
      </c>
      <c r="GP152" s="16" t="str">
        <f t="shared" ref="GP152" si="4493">IF(GP147="","",IF(AND(GP148&lt;=GP150,GP148&gt;=GP151), "OK","NG"))</f>
        <v/>
      </c>
      <c r="GQ152" s="16" t="str">
        <f t="shared" ref="GQ152" si="4494">IF(GQ147="","",IF(AND(GQ148&lt;=GQ150,GQ148&gt;=GQ151), "OK","NG"))</f>
        <v/>
      </c>
      <c r="GR152" s="16" t="str">
        <f t="shared" ref="GR152" si="4495">IF(GR147="","",IF(AND(GR148&lt;=GR150,GR148&gt;=GR151), "OK","NG"))</f>
        <v/>
      </c>
      <c r="GS152" s="16" t="str">
        <f t="shared" ref="GS152" si="4496">IF(GS147="","",IF(AND(GS148&lt;=GS150,GS148&gt;=GS151), "OK","NG"))</f>
        <v/>
      </c>
      <c r="GT152" s="16" t="str">
        <f t="shared" ref="GT152" si="4497">IF(GT147="","",IF(AND(GT148&lt;=GT150,GT148&gt;=GT151), "OK","NG"))</f>
        <v/>
      </c>
      <c r="GU152" s="16" t="str">
        <f t="shared" ref="GU152" si="4498">IF(GU147="","",IF(AND(GU148&lt;=GU150,GU148&gt;=GU151), "OK","NG"))</f>
        <v/>
      </c>
      <c r="GV152" s="16" t="str">
        <f t="shared" ref="GV152" si="4499">IF(GV147="","",IF(AND(GV148&lt;=GV150,GV148&gt;=GV151), "OK","NG"))</f>
        <v/>
      </c>
      <c r="GW152" s="16" t="str">
        <f t="shared" ref="GW152" si="4500">IF(GW147="","",IF(AND(GW148&lt;=GW150,GW148&gt;=GW151), "OK","NG"))</f>
        <v/>
      </c>
    </row>
    <row r="153" spans="2:205" ht="15.75" thickBot="1" x14ac:dyDescent="0.3">
      <c r="B153" s="66"/>
      <c r="C153" s="113"/>
      <c r="D153" s="114" t="s">
        <v>43</v>
      </c>
      <c r="E153" s="17" t="str">
        <f>IF(E147="","",IF(AND(E149&lt;=E150,E149&gt;=E151), "OK","NG"))</f>
        <v/>
      </c>
      <c r="F153" s="17" t="str">
        <f t="shared" ref="F153:BQ153" si="4501">IF(F147="","",IF(AND(F149&lt;=F150,F149&gt;=F151), "OK","NG"))</f>
        <v/>
      </c>
      <c r="G153" s="17" t="str">
        <f t="shared" si="4501"/>
        <v/>
      </c>
      <c r="H153" s="17" t="str">
        <f t="shared" si="4501"/>
        <v/>
      </c>
      <c r="I153" s="17" t="str">
        <f t="shared" si="4501"/>
        <v/>
      </c>
      <c r="J153" s="17" t="str">
        <f t="shared" si="4501"/>
        <v/>
      </c>
      <c r="K153" s="17" t="str">
        <f t="shared" si="4501"/>
        <v/>
      </c>
      <c r="L153" s="17" t="str">
        <f t="shared" si="4501"/>
        <v/>
      </c>
      <c r="M153" s="17" t="str">
        <f t="shared" si="4501"/>
        <v/>
      </c>
      <c r="N153" s="17" t="str">
        <f t="shared" si="4501"/>
        <v/>
      </c>
      <c r="O153" s="17" t="str">
        <f t="shared" si="4501"/>
        <v/>
      </c>
      <c r="P153" s="17" t="str">
        <f t="shared" si="4501"/>
        <v/>
      </c>
      <c r="Q153" s="17" t="str">
        <f t="shared" si="4501"/>
        <v/>
      </c>
      <c r="R153" s="17" t="str">
        <f t="shared" si="4501"/>
        <v/>
      </c>
      <c r="S153" s="17" t="str">
        <f t="shared" si="4501"/>
        <v/>
      </c>
      <c r="T153" s="17" t="str">
        <f t="shared" si="4501"/>
        <v/>
      </c>
      <c r="U153" s="17" t="str">
        <f t="shared" si="4501"/>
        <v/>
      </c>
      <c r="V153" s="17" t="str">
        <f t="shared" si="4501"/>
        <v/>
      </c>
      <c r="W153" s="17" t="str">
        <f t="shared" si="4501"/>
        <v/>
      </c>
      <c r="X153" s="17" t="str">
        <f t="shared" si="4501"/>
        <v/>
      </c>
      <c r="Y153" s="17" t="str">
        <f t="shared" si="4501"/>
        <v/>
      </c>
      <c r="Z153" s="17" t="str">
        <f t="shared" si="4501"/>
        <v/>
      </c>
      <c r="AA153" s="17" t="str">
        <f t="shared" si="4501"/>
        <v/>
      </c>
      <c r="AB153" s="17" t="str">
        <f t="shared" si="4501"/>
        <v/>
      </c>
      <c r="AC153" s="17" t="str">
        <f t="shared" si="4501"/>
        <v/>
      </c>
      <c r="AD153" s="17" t="str">
        <f t="shared" si="4501"/>
        <v/>
      </c>
      <c r="AE153" s="17" t="str">
        <f t="shared" si="4501"/>
        <v/>
      </c>
      <c r="AF153" s="17" t="str">
        <f t="shared" si="4501"/>
        <v/>
      </c>
      <c r="AG153" s="17" t="str">
        <f t="shared" si="4501"/>
        <v/>
      </c>
      <c r="AH153" s="17" t="str">
        <f t="shared" si="4501"/>
        <v/>
      </c>
      <c r="AI153" s="17" t="str">
        <f t="shared" si="4501"/>
        <v/>
      </c>
      <c r="AJ153" s="17" t="str">
        <f t="shared" si="4501"/>
        <v/>
      </c>
      <c r="AK153" s="17" t="str">
        <f t="shared" si="4501"/>
        <v/>
      </c>
      <c r="AL153" s="17" t="str">
        <f t="shared" si="4501"/>
        <v/>
      </c>
      <c r="AM153" s="17" t="str">
        <f t="shared" si="4501"/>
        <v/>
      </c>
      <c r="AN153" s="17" t="str">
        <f t="shared" si="4501"/>
        <v/>
      </c>
      <c r="AO153" s="17" t="str">
        <f t="shared" si="4501"/>
        <v/>
      </c>
      <c r="AP153" s="17" t="str">
        <f t="shared" si="4501"/>
        <v/>
      </c>
      <c r="AQ153" s="17" t="str">
        <f t="shared" si="4501"/>
        <v/>
      </c>
      <c r="AR153" s="17" t="str">
        <f t="shared" si="4501"/>
        <v/>
      </c>
      <c r="AS153" s="17" t="str">
        <f t="shared" si="4501"/>
        <v/>
      </c>
      <c r="AT153" s="17" t="str">
        <f t="shared" si="4501"/>
        <v/>
      </c>
      <c r="AU153" s="17" t="str">
        <f t="shared" si="4501"/>
        <v/>
      </c>
      <c r="AV153" s="17" t="str">
        <f t="shared" si="4501"/>
        <v/>
      </c>
      <c r="AW153" s="17" t="str">
        <f t="shared" si="4501"/>
        <v/>
      </c>
      <c r="AX153" s="17" t="str">
        <f t="shared" si="4501"/>
        <v/>
      </c>
      <c r="AY153" s="17" t="str">
        <f t="shared" si="4501"/>
        <v/>
      </c>
      <c r="AZ153" s="17" t="str">
        <f t="shared" si="4501"/>
        <v/>
      </c>
      <c r="BA153" s="17" t="str">
        <f t="shared" si="4501"/>
        <v/>
      </c>
      <c r="BB153" s="17" t="str">
        <f t="shared" si="4501"/>
        <v/>
      </c>
      <c r="BC153" s="17" t="str">
        <f t="shared" si="4501"/>
        <v/>
      </c>
      <c r="BD153" s="17" t="str">
        <f t="shared" si="4501"/>
        <v/>
      </c>
      <c r="BE153" s="17" t="str">
        <f t="shared" si="4501"/>
        <v/>
      </c>
      <c r="BF153" s="17" t="str">
        <f t="shared" si="4501"/>
        <v/>
      </c>
      <c r="BG153" s="17" t="str">
        <f t="shared" si="4501"/>
        <v/>
      </c>
      <c r="BH153" s="17" t="str">
        <f t="shared" si="4501"/>
        <v/>
      </c>
      <c r="BI153" s="17" t="str">
        <f t="shared" si="4501"/>
        <v/>
      </c>
      <c r="BJ153" s="17" t="str">
        <f t="shared" si="4501"/>
        <v/>
      </c>
      <c r="BK153" s="17" t="str">
        <f t="shared" si="4501"/>
        <v/>
      </c>
      <c r="BL153" s="17" t="str">
        <f t="shared" si="4501"/>
        <v/>
      </c>
      <c r="BM153" s="17" t="str">
        <f t="shared" si="4501"/>
        <v/>
      </c>
      <c r="BN153" s="17" t="str">
        <f t="shared" si="4501"/>
        <v/>
      </c>
      <c r="BO153" s="17" t="str">
        <f t="shared" si="4501"/>
        <v/>
      </c>
      <c r="BP153" s="17" t="str">
        <f t="shared" si="4501"/>
        <v/>
      </c>
      <c r="BQ153" s="17" t="str">
        <f t="shared" si="4501"/>
        <v/>
      </c>
      <c r="BR153" s="17" t="str">
        <f t="shared" ref="BR153:EC153" si="4502">IF(BR147="","",IF(AND(BR149&lt;=BR150,BR149&gt;=BR151), "OK","NG"))</f>
        <v/>
      </c>
      <c r="BS153" s="17" t="str">
        <f t="shared" si="4502"/>
        <v/>
      </c>
      <c r="BT153" s="17" t="str">
        <f t="shared" si="4502"/>
        <v/>
      </c>
      <c r="BU153" s="17" t="str">
        <f t="shared" si="4502"/>
        <v/>
      </c>
      <c r="BV153" s="17" t="str">
        <f t="shared" si="4502"/>
        <v/>
      </c>
      <c r="BW153" s="17" t="str">
        <f t="shared" si="4502"/>
        <v/>
      </c>
      <c r="BX153" s="17" t="str">
        <f t="shared" si="4502"/>
        <v/>
      </c>
      <c r="BY153" s="17" t="str">
        <f t="shared" si="4502"/>
        <v/>
      </c>
      <c r="BZ153" s="17" t="str">
        <f t="shared" si="4502"/>
        <v/>
      </c>
      <c r="CA153" s="17" t="str">
        <f t="shared" si="4502"/>
        <v/>
      </c>
      <c r="CB153" s="17" t="str">
        <f t="shared" si="4502"/>
        <v/>
      </c>
      <c r="CC153" s="17" t="str">
        <f t="shared" si="4502"/>
        <v/>
      </c>
      <c r="CD153" s="17" t="str">
        <f t="shared" si="4502"/>
        <v/>
      </c>
      <c r="CE153" s="17" t="str">
        <f t="shared" si="4502"/>
        <v/>
      </c>
      <c r="CF153" s="17" t="str">
        <f t="shared" si="4502"/>
        <v/>
      </c>
      <c r="CG153" s="17" t="str">
        <f t="shared" si="4502"/>
        <v/>
      </c>
      <c r="CH153" s="17" t="str">
        <f t="shared" si="4502"/>
        <v/>
      </c>
      <c r="CI153" s="17" t="str">
        <f t="shared" si="4502"/>
        <v/>
      </c>
      <c r="CJ153" s="17" t="str">
        <f t="shared" si="4502"/>
        <v/>
      </c>
      <c r="CK153" s="17" t="str">
        <f t="shared" si="4502"/>
        <v/>
      </c>
      <c r="CL153" s="17" t="str">
        <f t="shared" si="4502"/>
        <v/>
      </c>
      <c r="CM153" s="17" t="str">
        <f t="shared" si="4502"/>
        <v/>
      </c>
      <c r="CN153" s="17" t="str">
        <f t="shared" si="4502"/>
        <v/>
      </c>
      <c r="CO153" s="17" t="str">
        <f t="shared" si="4502"/>
        <v/>
      </c>
      <c r="CP153" s="17" t="str">
        <f t="shared" si="4502"/>
        <v/>
      </c>
      <c r="CQ153" s="17" t="str">
        <f t="shared" si="4502"/>
        <v/>
      </c>
      <c r="CR153" s="17" t="str">
        <f t="shared" si="4502"/>
        <v/>
      </c>
      <c r="CS153" s="17" t="str">
        <f t="shared" si="4502"/>
        <v/>
      </c>
      <c r="CT153" s="17" t="str">
        <f t="shared" si="4502"/>
        <v/>
      </c>
      <c r="CU153" s="17" t="str">
        <f t="shared" si="4502"/>
        <v/>
      </c>
      <c r="CV153" s="17" t="str">
        <f t="shared" si="4502"/>
        <v/>
      </c>
      <c r="CW153" s="17" t="str">
        <f t="shared" si="4502"/>
        <v/>
      </c>
      <c r="CX153" s="17" t="str">
        <f t="shared" si="4502"/>
        <v/>
      </c>
      <c r="CY153" s="17" t="str">
        <f t="shared" si="4502"/>
        <v/>
      </c>
      <c r="CZ153" s="17" t="str">
        <f t="shared" si="4502"/>
        <v/>
      </c>
      <c r="DA153" s="17" t="str">
        <f t="shared" si="4502"/>
        <v/>
      </c>
      <c r="DB153" s="17" t="str">
        <f t="shared" si="4502"/>
        <v/>
      </c>
      <c r="DC153" s="17" t="str">
        <f t="shared" si="4502"/>
        <v/>
      </c>
      <c r="DD153" s="17" t="str">
        <f t="shared" si="4502"/>
        <v/>
      </c>
      <c r="DE153" s="17" t="str">
        <f t="shared" si="4502"/>
        <v/>
      </c>
      <c r="DF153" s="17" t="str">
        <f t="shared" si="4502"/>
        <v/>
      </c>
      <c r="DG153" s="17" t="str">
        <f t="shared" si="4502"/>
        <v/>
      </c>
      <c r="DH153" s="17" t="str">
        <f t="shared" si="4502"/>
        <v/>
      </c>
      <c r="DI153" s="17" t="str">
        <f t="shared" si="4502"/>
        <v/>
      </c>
      <c r="DJ153" s="17" t="str">
        <f t="shared" si="4502"/>
        <v/>
      </c>
      <c r="DK153" s="17" t="str">
        <f t="shared" si="4502"/>
        <v/>
      </c>
      <c r="DL153" s="17" t="str">
        <f t="shared" si="4502"/>
        <v/>
      </c>
      <c r="DM153" s="17" t="str">
        <f t="shared" si="4502"/>
        <v/>
      </c>
      <c r="DN153" s="17" t="str">
        <f t="shared" si="4502"/>
        <v/>
      </c>
      <c r="DO153" s="17" t="str">
        <f t="shared" si="4502"/>
        <v/>
      </c>
      <c r="DP153" s="17" t="str">
        <f t="shared" si="4502"/>
        <v/>
      </c>
      <c r="DQ153" s="17" t="str">
        <f t="shared" si="4502"/>
        <v/>
      </c>
      <c r="DR153" s="17" t="str">
        <f t="shared" si="4502"/>
        <v/>
      </c>
      <c r="DS153" s="17" t="str">
        <f t="shared" si="4502"/>
        <v/>
      </c>
      <c r="DT153" s="17" t="str">
        <f t="shared" si="4502"/>
        <v/>
      </c>
      <c r="DU153" s="17" t="str">
        <f t="shared" si="4502"/>
        <v/>
      </c>
      <c r="DV153" s="17" t="str">
        <f t="shared" si="4502"/>
        <v/>
      </c>
      <c r="DW153" s="17" t="str">
        <f t="shared" si="4502"/>
        <v/>
      </c>
      <c r="DX153" s="17" t="str">
        <f t="shared" si="4502"/>
        <v/>
      </c>
      <c r="DY153" s="17" t="str">
        <f t="shared" si="4502"/>
        <v/>
      </c>
      <c r="DZ153" s="17" t="str">
        <f t="shared" si="4502"/>
        <v/>
      </c>
      <c r="EA153" s="17" t="str">
        <f t="shared" si="4502"/>
        <v/>
      </c>
      <c r="EB153" s="17" t="str">
        <f t="shared" si="4502"/>
        <v/>
      </c>
      <c r="EC153" s="17" t="str">
        <f t="shared" si="4502"/>
        <v/>
      </c>
      <c r="ED153" s="17" t="str">
        <f t="shared" ref="ED153:GO153" si="4503">IF(ED147="","",IF(AND(ED149&lt;=ED150,ED149&gt;=ED151), "OK","NG"))</f>
        <v/>
      </c>
      <c r="EE153" s="17" t="str">
        <f t="shared" si="4503"/>
        <v/>
      </c>
      <c r="EF153" s="17" t="str">
        <f t="shared" si="4503"/>
        <v/>
      </c>
      <c r="EG153" s="17" t="str">
        <f t="shared" si="4503"/>
        <v/>
      </c>
      <c r="EH153" s="17" t="str">
        <f t="shared" si="4503"/>
        <v/>
      </c>
      <c r="EI153" s="17" t="str">
        <f t="shared" si="4503"/>
        <v/>
      </c>
      <c r="EJ153" s="17" t="str">
        <f t="shared" si="4503"/>
        <v/>
      </c>
      <c r="EK153" s="17" t="str">
        <f t="shared" si="4503"/>
        <v/>
      </c>
      <c r="EL153" s="17" t="str">
        <f t="shared" si="4503"/>
        <v/>
      </c>
      <c r="EM153" s="17" t="str">
        <f t="shared" si="4503"/>
        <v/>
      </c>
      <c r="EN153" s="17" t="str">
        <f t="shared" si="4503"/>
        <v/>
      </c>
      <c r="EO153" s="17" t="str">
        <f t="shared" si="4503"/>
        <v/>
      </c>
      <c r="EP153" s="17" t="str">
        <f t="shared" si="4503"/>
        <v/>
      </c>
      <c r="EQ153" s="17" t="str">
        <f t="shared" si="4503"/>
        <v/>
      </c>
      <c r="ER153" s="17" t="str">
        <f t="shared" si="4503"/>
        <v/>
      </c>
      <c r="ES153" s="17" t="str">
        <f t="shared" si="4503"/>
        <v/>
      </c>
      <c r="ET153" s="17" t="str">
        <f t="shared" si="4503"/>
        <v/>
      </c>
      <c r="EU153" s="17" t="str">
        <f t="shared" si="4503"/>
        <v/>
      </c>
      <c r="EV153" s="17" t="str">
        <f t="shared" si="4503"/>
        <v/>
      </c>
      <c r="EW153" s="17" t="str">
        <f t="shared" si="4503"/>
        <v/>
      </c>
      <c r="EX153" s="17" t="str">
        <f t="shared" si="4503"/>
        <v/>
      </c>
      <c r="EY153" s="17" t="str">
        <f t="shared" si="4503"/>
        <v/>
      </c>
      <c r="EZ153" s="17" t="str">
        <f t="shared" si="4503"/>
        <v/>
      </c>
      <c r="FA153" s="17" t="str">
        <f t="shared" si="4503"/>
        <v/>
      </c>
      <c r="FB153" s="17" t="str">
        <f t="shared" si="4503"/>
        <v/>
      </c>
      <c r="FC153" s="17" t="str">
        <f t="shared" si="4503"/>
        <v/>
      </c>
      <c r="FD153" s="17" t="str">
        <f t="shared" si="4503"/>
        <v/>
      </c>
      <c r="FE153" s="17" t="str">
        <f t="shared" si="4503"/>
        <v/>
      </c>
      <c r="FF153" s="17" t="str">
        <f t="shared" si="4503"/>
        <v/>
      </c>
      <c r="FG153" s="17" t="str">
        <f t="shared" si="4503"/>
        <v/>
      </c>
      <c r="FH153" s="17" t="str">
        <f t="shared" si="4503"/>
        <v/>
      </c>
      <c r="FI153" s="17" t="str">
        <f t="shared" si="4503"/>
        <v/>
      </c>
      <c r="FJ153" s="17" t="str">
        <f t="shared" si="4503"/>
        <v/>
      </c>
      <c r="FK153" s="17" t="str">
        <f t="shared" si="4503"/>
        <v/>
      </c>
      <c r="FL153" s="17" t="str">
        <f t="shared" si="4503"/>
        <v/>
      </c>
      <c r="FM153" s="17" t="str">
        <f t="shared" si="4503"/>
        <v/>
      </c>
      <c r="FN153" s="17" t="str">
        <f t="shared" si="4503"/>
        <v/>
      </c>
      <c r="FO153" s="17" t="str">
        <f t="shared" si="4503"/>
        <v/>
      </c>
      <c r="FP153" s="17" t="str">
        <f t="shared" si="4503"/>
        <v/>
      </c>
      <c r="FQ153" s="17" t="str">
        <f t="shared" si="4503"/>
        <v/>
      </c>
      <c r="FR153" s="17" t="str">
        <f t="shared" si="4503"/>
        <v/>
      </c>
      <c r="FS153" s="17" t="str">
        <f t="shared" si="4503"/>
        <v/>
      </c>
      <c r="FT153" s="17" t="str">
        <f t="shared" si="4503"/>
        <v/>
      </c>
      <c r="FU153" s="17" t="str">
        <f t="shared" si="4503"/>
        <v/>
      </c>
      <c r="FV153" s="17" t="str">
        <f t="shared" si="4503"/>
        <v/>
      </c>
      <c r="FW153" s="17" t="str">
        <f t="shared" si="4503"/>
        <v/>
      </c>
      <c r="FX153" s="17" t="str">
        <f t="shared" si="4503"/>
        <v/>
      </c>
      <c r="FY153" s="17" t="str">
        <f t="shared" si="4503"/>
        <v/>
      </c>
      <c r="FZ153" s="17" t="str">
        <f t="shared" si="4503"/>
        <v/>
      </c>
      <c r="GA153" s="17" t="str">
        <f t="shared" si="4503"/>
        <v/>
      </c>
      <c r="GB153" s="17" t="str">
        <f t="shared" si="4503"/>
        <v/>
      </c>
      <c r="GC153" s="17" t="str">
        <f t="shared" si="4503"/>
        <v/>
      </c>
      <c r="GD153" s="17" t="str">
        <f t="shared" si="4503"/>
        <v/>
      </c>
      <c r="GE153" s="17" t="str">
        <f t="shared" si="4503"/>
        <v/>
      </c>
      <c r="GF153" s="17" t="str">
        <f t="shared" si="4503"/>
        <v/>
      </c>
      <c r="GG153" s="17" t="str">
        <f t="shared" si="4503"/>
        <v/>
      </c>
      <c r="GH153" s="17" t="str">
        <f t="shared" si="4503"/>
        <v/>
      </c>
      <c r="GI153" s="17" t="str">
        <f t="shared" si="4503"/>
        <v/>
      </c>
      <c r="GJ153" s="17" t="str">
        <f t="shared" si="4503"/>
        <v/>
      </c>
      <c r="GK153" s="17" t="str">
        <f t="shared" si="4503"/>
        <v/>
      </c>
      <c r="GL153" s="17" t="str">
        <f t="shared" si="4503"/>
        <v/>
      </c>
      <c r="GM153" s="17" t="str">
        <f t="shared" si="4503"/>
        <v/>
      </c>
      <c r="GN153" s="17" t="str">
        <f t="shared" si="4503"/>
        <v/>
      </c>
      <c r="GO153" s="17" t="str">
        <f t="shared" si="4503"/>
        <v/>
      </c>
      <c r="GP153" s="17" t="str">
        <f t="shared" ref="GP153:GW153" si="4504">IF(GP147="","",IF(AND(GP149&lt;=GP150,GP149&gt;=GP151), "OK","NG"))</f>
        <v/>
      </c>
      <c r="GQ153" s="17" t="str">
        <f t="shared" si="4504"/>
        <v/>
      </c>
      <c r="GR153" s="17" t="str">
        <f t="shared" si="4504"/>
        <v/>
      </c>
      <c r="GS153" s="17" t="str">
        <f t="shared" si="4504"/>
        <v/>
      </c>
      <c r="GT153" s="17" t="str">
        <f t="shared" si="4504"/>
        <v/>
      </c>
      <c r="GU153" s="17" t="str">
        <f t="shared" si="4504"/>
        <v/>
      </c>
      <c r="GV153" s="17" t="str">
        <f t="shared" si="4504"/>
        <v/>
      </c>
      <c r="GW153" s="17" t="str">
        <f t="shared" si="4504"/>
        <v/>
      </c>
    </row>
    <row r="154" spans="2:205" ht="15.75" thickBot="1" x14ac:dyDescent="0.3">
      <c r="B154" s="66"/>
      <c r="C154" s="117"/>
      <c r="D154" s="118"/>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97"/>
      <c r="EB154" s="97"/>
      <c r="EC154" s="97"/>
      <c r="ED154" s="97"/>
      <c r="EE154" s="97"/>
      <c r="EF154" s="97"/>
      <c r="EG154" s="97"/>
      <c r="EH154" s="97"/>
      <c r="EI154" s="97"/>
      <c r="EJ154" s="97"/>
      <c r="EK154" s="97"/>
      <c r="EL154" s="97"/>
      <c r="EM154" s="97"/>
      <c r="EN154" s="97"/>
      <c r="EO154" s="97"/>
      <c r="EP154" s="97"/>
      <c r="EQ154" s="97"/>
      <c r="ER154" s="97"/>
      <c r="ES154" s="97"/>
      <c r="ET154" s="97"/>
      <c r="EU154" s="97"/>
      <c r="EV154" s="97"/>
      <c r="EW154" s="97"/>
      <c r="EX154" s="97"/>
      <c r="EY154" s="97"/>
      <c r="EZ154" s="97"/>
      <c r="FA154" s="97"/>
      <c r="FB154" s="97"/>
      <c r="FC154" s="97"/>
      <c r="FD154" s="97"/>
      <c r="FE154" s="97"/>
      <c r="FF154" s="97"/>
      <c r="FG154" s="97"/>
      <c r="FH154" s="97"/>
      <c r="FI154" s="97"/>
      <c r="FJ154" s="97"/>
      <c r="FK154" s="97"/>
      <c r="FL154" s="97"/>
      <c r="FM154" s="97"/>
      <c r="FN154" s="97"/>
      <c r="FO154" s="97"/>
      <c r="FP154" s="97"/>
      <c r="FQ154" s="97"/>
      <c r="FR154" s="97"/>
      <c r="FS154" s="97"/>
      <c r="FT154" s="97"/>
      <c r="FU154" s="97"/>
      <c r="FV154" s="97"/>
      <c r="FW154" s="97"/>
      <c r="FX154" s="97"/>
      <c r="FY154" s="97"/>
      <c r="FZ154" s="97"/>
      <c r="GA154" s="97"/>
      <c r="GB154" s="97"/>
      <c r="GC154" s="97"/>
      <c r="GD154" s="97"/>
      <c r="GE154" s="97"/>
      <c r="GF154" s="97"/>
      <c r="GG154" s="97"/>
      <c r="GH154" s="97"/>
      <c r="GI154" s="97"/>
      <c r="GJ154" s="97"/>
      <c r="GK154" s="97"/>
      <c r="GL154" s="97"/>
      <c r="GM154" s="97"/>
      <c r="GN154" s="97"/>
      <c r="GO154" s="97"/>
      <c r="GP154" s="97"/>
      <c r="GQ154" s="97"/>
      <c r="GR154" s="97"/>
      <c r="GS154" s="97"/>
      <c r="GT154" s="97"/>
      <c r="GU154" s="97"/>
      <c r="GV154" s="97"/>
      <c r="GW154" s="97"/>
    </row>
    <row r="155" spans="2:205" ht="15.75" thickBot="1" x14ac:dyDescent="0.3">
      <c r="B155" s="66"/>
      <c r="C155" s="95" t="s">
        <v>21</v>
      </c>
      <c r="D155" s="96"/>
      <c r="E155" s="12" t="s">
        <v>22</v>
      </c>
      <c r="F155" s="120"/>
      <c r="G155" s="121"/>
      <c r="H155" s="122"/>
      <c r="I155" s="12" t="s">
        <v>23</v>
      </c>
      <c r="J155" s="120"/>
      <c r="K155" s="121"/>
      <c r="L155" s="122"/>
      <c r="M155" s="12" t="s">
        <v>24</v>
      </c>
      <c r="N155" s="120"/>
      <c r="O155" s="121"/>
      <c r="P155" s="122"/>
      <c r="Q155" s="12" t="s">
        <v>25</v>
      </c>
      <c r="R155" s="120"/>
      <c r="S155" s="121"/>
      <c r="T155" s="122"/>
      <c r="U155" s="12" t="s">
        <v>26</v>
      </c>
      <c r="V155" s="120"/>
      <c r="W155" s="121"/>
      <c r="X155" s="122"/>
      <c r="Y155" s="12" t="s">
        <v>27</v>
      </c>
      <c r="Z155" s="120"/>
      <c r="AA155" s="121"/>
      <c r="AB155" s="122"/>
      <c r="AC155" s="12" t="s">
        <v>28</v>
      </c>
      <c r="AD155" s="120"/>
      <c r="AE155" s="121"/>
      <c r="AF155" s="122"/>
      <c r="AG155" s="12" t="s">
        <v>29</v>
      </c>
      <c r="AH155" s="120"/>
      <c r="AI155" s="121"/>
      <c r="AJ155" s="122"/>
      <c r="AK155" s="12" t="s">
        <v>30</v>
      </c>
      <c r="AL155" s="120"/>
      <c r="AM155" s="121"/>
      <c r="AN155" s="122"/>
      <c r="AO155" s="12" t="s">
        <v>31</v>
      </c>
      <c r="AP155" s="120"/>
      <c r="AQ155" s="121"/>
      <c r="AR155" s="122"/>
      <c r="AS155" s="24"/>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6"/>
      <c r="CM155" s="26"/>
      <c r="CN155" s="26"/>
      <c r="CO155" s="26"/>
      <c r="CP155" s="26"/>
      <c r="CQ155" s="26"/>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97"/>
      <c r="EQ155" s="97"/>
      <c r="ER155" s="97"/>
      <c r="ES155" s="97"/>
      <c r="ET155" s="97"/>
      <c r="EU155" s="97"/>
      <c r="EV155" s="97"/>
      <c r="EW155" s="97"/>
      <c r="EX155" s="97"/>
      <c r="EY155" s="97"/>
      <c r="EZ155" s="97"/>
      <c r="FA155" s="97"/>
      <c r="FB155" s="97"/>
      <c r="FC155" s="97"/>
      <c r="FD155" s="97"/>
      <c r="FE155" s="97"/>
      <c r="FF155" s="97"/>
      <c r="FG155" s="97"/>
      <c r="FH155" s="97"/>
      <c r="FI155" s="97"/>
      <c r="FJ155" s="97"/>
      <c r="FK155" s="97"/>
      <c r="FL155" s="97"/>
      <c r="FM155" s="97"/>
      <c r="FN155" s="97"/>
      <c r="FO155" s="97"/>
      <c r="FP155" s="97"/>
      <c r="FQ155" s="97"/>
      <c r="FR155" s="97"/>
      <c r="FS155" s="97"/>
      <c r="FT155" s="97"/>
      <c r="FU155" s="97"/>
      <c r="FV155" s="97"/>
      <c r="FW155" s="97"/>
      <c r="FX155" s="97"/>
      <c r="FY155" s="97"/>
      <c r="FZ155" s="97"/>
      <c r="GA155" s="97"/>
      <c r="GB155" s="97"/>
      <c r="GC155" s="97"/>
      <c r="GD155" s="97"/>
      <c r="GE155" s="97"/>
      <c r="GF155" s="97"/>
      <c r="GG155" s="97"/>
      <c r="GH155" s="97"/>
      <c r="GI155" s="97"/>
      <c r="GJ155" s="97"/>
      <c r="GK155" s="97"/>
      <c r="GL155" s="97"/>
      <c r="GM155" s="97"/>
      <c r="GN155" s="97"/>
      <c r="GO155" s="97"/>
      <c r="GP155" s="97"/>
      <c r="GQ155" s="97"/>
      <c r="GR155" s="97"/>
      <c r="GS155" s="97"/>
      <c r="GT155" s="97"/>
      <c r="GU155" s="97"/>
      <c r="GV155" s="97"/>
      <c r="GW155" s="97"/>
    </row>
    <row r="156" spans="2:205" ht="15.75" thickBot="1" x14ac:dyDescent="0.3">
      <c r="B156" s="66"/>
      <c r="C156" s="98" t="s">
        <v>32</v>
      </c>
      <c r="D156" s="99" t="s">
        <v>33</v>
      </c>
      <c r="E156" s="13">
        <v>1</v>
      </c>
      <c r="F156" s="14">
        <v>2</v>
      </c>
      <c r="G156" s="14">
        <v>3</v>
      </c>
      <c r="H156" s="14">
        <v>4</v>
      </c>
      <c r="I156" s="14">
        <v>5</v>
      </c>
      <c r="J156" s="14">
        <v>6</v>
      </c>
      <c r="K156" s="14">
        <v>7</v>
      </c>
      <c r="L156" s="14">
        <v>8</v>
      </c>
      <c r="M156" s="14">
        <v>9</v>
      </c>
      <c r="N156" s="14">
        <v>10</v>
      </c>
      <c r="O156" s="14">
        <v>11</v>
      </c>
      <c r="P156" s="14">
        <v>12</v>
      </c>
      <c r="Q156" s="14">
        <v>13</v>
      </c>
      <c r="R156" s="14">
        <v>14</v>
      </c>
      <c r="S156" s="14">
        <v>15</v>
      </c>
      <c r="T156" s="14">
        <v>16</v>
      </c>
      <c r="U156" s="14">
        <v>17</v>
      </c>
      <c r="V156" s="14">
        <v>18</v>
      </c>
      <c r="W156" s="14">
        <v>19</v>
      </c>
      <c r="X156" s="14">
        <v>20</v>
      </c>
      <c r="Y156" s="14">
        <v>21</v>
      </c>
      <c r="Z156" s="14">
        <v>22</v>
      </c>
      <c r="AA156" s="14">
        <v>23</v>
      </c>
      <c r="AB156" s="14">
        <v>24</v>
      </c>
      <c r="AC156" s="14">
        <v>25</v>
      </c>
      <c r="AD156" s="14">
        <v>26</v>
      </c>
      <c r="AE156" s="14">
        <v>27</v>
      </c>
      <c r="AF156" s="14">
        <v>28</v>
      </c>
      <c r="AG156" s="14">
        <v>29</v>
      </c>
      <c r="AH156" s="14">
        <v>30</v>
      </c>
      <c r="AI156" s="14">
        <v>31</v>
      </c>
      <c r="AJ156" s="14">
        <v>32</v>
      </c>
      <c r="AK156" s="14">
        <v>33</v>
      </c>
      <c r="AL156" s="14">
        <v>34</v>
      </c>
      <c r="AM156" s="14">
        <v>35</v>
      </c>
      <c r="AN156" s="14">
        <v>36</v>
      </c>
      <c r="AO156" s="14">
        <v>37</v>
      </c>
      <c r="AP156" s="14">
        <v>38</v>
      </c>
      <c r="AQ156" s="14">
        <v>39</v>
      </c>
      <c r="AR156" s="14">
        <v>40</v>
      </c>
      <c r="AS156" s="14">
        <v>41</v>
      </c>
      <c r="AT156" s="14">
        <v>42</v>
      </c>
      <c r="AU156" s="14">
        <v>43</v>
      </c>
      <c r="AV156" s="14">
        <v>44</v>
      </c>
      <c r="AW156" s="14">
        <v>45</v>
      </c>
      <c r="AX156" s="14">
        <v>46</v>
      </c>
      <c r="AY156" s="14">
        <v>47</v>
      </c>
      <c r="AZ156" s="14">
        <v>48</v>
      </c>
      <c r="BA156" s="14">
        <v>49</v>
      </c>
      <c r="BB156" s="14">
        <v>50</v>
      </c>
      <c r="BC156" s="14">
        <v>51</v>
      </c>
      <c r="BD156" s="14">
        <v>52</v>
      </c>
      <c r="BE156" s="14">
        <v>53</v>
      </c>
      <c r="BF156" s="14">
        <v>54</v>
      </c>
      <c r="BG156" s="14">
        <v>55</v>
      </c>
      <c r="BH156" s="14">
        <v>56</v>
      </c>
      <c r="BI156" s="14">
        <v>57</v>
      </c>
      <c r="BJ156" s="14">
        <v>58</v>
      </c>
      <c r="BK156" s="14">
        <v>59</v>
      </c>
      <c r="BL156" s="14">
        <v>60</v>
      </c>
      <c r="BM156" s="14">
        <v>61</v>
      </c>
      <c r="BN156" s="14">
        <v>62</v>
      </c>
      <c r="BO156" s="14">
        <v>63</v>
      </c>
      <c r="BP156" s="14">
        <v>64</v>
      </c>
      <c r="BQ156" s="14">
        <v>65</v>
      </c>
      <c r="BR156" s="14">
        <v>66</v>
      </c>
      <c r="BS156" s="14">
        <v>67</v>
      </c>
      <c r="BT156" s="14">
        <v>68</v>
      </c>
      <c r="BU156" s="14">
        <v>69</v>
      </c>
      <c r="BV156" s="14">
        <v>70</v>
      </c>
      <c r="BW156" s="14">
        <v>71</v>
      </c>
      <c r="BX156" s="14">
        <v>72</v>
      </c>
      <c r="BY156" s="14">
        <v>73</v>
      </c>
      <c r="BZ156" s="14">
        <v>74</v>
      </c>
      <c r="CA156" s="14">
        <v>75</v>
      </c>
      <c r="CB156" s="14">
        <v>76</v>
      </c>
      <c r="CC156" s="14">
        <v>77</v>
      </c>
      <c r="CD156" s="14">
        <v>78</v>
      </c>
      <c r="CE156" s="14">
        <v>79</v>
      </c>
      <c r="CF156" s="14">
        <v>80</v>
      </c>
      <c r="CG156" s="14">
        <v>81</v>
      </c>
      <c r="CH156" s="14">
        <v>82</v>
      </c>
      <c r="CI156" s="14">
        <v>83</v>
      </c>
      <c r="CJ156" s="14">
        <v>84</v>
      </c>
      <c r="CK156" s="14">
        <v>85</v>
      </c>
      <c r="CL156" s="14">
        <v>86</v>
      </c>
      <c r="CM156" s="14">
        <v>87</v>
      </c>
      <c r="CN156" s="14">
        <v>88</v>
      </c>
      <c r="CO156" s="14">
        <v>89</v>
      </c>
      <c r="CP156" s="14">
        <v>90</v>
      </c>
      <c r="CQ156" s="14">
        <v>91</v>
      </c>
      <c r="CR156" s="14">
        <v>92</v>
      </c>
      <c r="CS156" s="14">
        <v>93</v>
      </c>
      <c r="CT156" s="14">
        <v>94</v>
      </c>
      <c r="CU156" s="14">
        <v>95</v>
      </c>
      <c r="CV156" s="14">
        <v>96</v>
      </c>
      <c r="CW156" s="14">
        <v>97</v>
      </c>
      <c r="CX156" s="14">
        <v>98</v>
      </c>
      <c r="CY156" s="14">
        <v>99</v>
      </c>
      <c r="CZ156" s="14">
        <v>100</v>
      </c>
      <c r="DA156" s="14">
        <v>101</v>
      </c>
      <c r="DB156" s="14">
        <v>102</v>
      </c>
      <c r="DC156" s="14">
        <v>103</v>
      </c>
      <c r="DD156" s="14">
        <v>104</v>
      </c>
      <c r="DE156" s="14">
        <v>105</v>
      </c>
      <c r="DF156" s="14">
        <v>106</v>
      </c>
      <c r="DG156" s="14">
        <v>107</v>
      </c>
      <c r="DH156" s="14">
        <v>108</v>
      </c>
      <c r="DI156" s="14">
        <v>109</v>
      </c>
      <c r="DJ156" s="14">
        <v>110</v>
      </c>
      <c r="DK156" s="14">
        <v>111</v>
      </c>
      <c r="DL156" s="14">
        <v>112</v>
      </c>
      <c r="DM156" s="14">
        <v>113</v>
      </c>
      <c r="DN156" s="14">
        <v>114</v>
      </c>
      <c r="DO156" s="14">
        <v>115</v>
      </c>
      <c r="DP156" s="14">
        <v>116</v>
      </c>
      <c r="DQ156" s="14">
        <v>117</v>
      </c>
      <c r="DR156" s="14">
        <v>118</v>
      </c>
      <c r="DS156" s="14">
        <v>119</v>
      </c>
      <c r="DT156" s="14">
        <v>120</v>
      </c>
      <c r="DU156" s="14">
        <v>121</v>
      </c>
      <c r="DV156" s="14">
        <v>122</v>
      </c>
      <c r="DW156" s="14">
        <v>123</v>
      </c>
      <c r="DX156" s="14">
        <v>124</v>
      </c>
      <c r="DY156" s="14">
        <v>125</v>
      </c>
      <c r="DZ156" s="14">
        <v>126</v>
      </c>
      <c r="EA156" s="14">
        <v>127</v>
      </c>
      <c r="EB156" s="14">
        <v>128</v>
      </c>
      <c r="EC156" s="14">
        <v>129</v>
      </c>
      <c r="ED156" s="14">
        <v>130</v>
      </c>
      <c r="EE156" s="14">
        <v>131</v>
      </c>
      <c r="EF156" s="14">
        <v>132</v>
      </c>
      <c r="EG156" s="14">
        <v>133</v>
      </c>
      <c r="EH156" s="14">
        <v>134</v>
      </c>
      <c r="EI156" s="14">
        <v>135</v>
      </c>
      <c r="EJ156" s="14">
        <v>136</v>
      </c>
      <c r="EK156" s="14">
        <v>137</v>
      </c>
      <c r="EL156" s="14">
        <v>138</v>
      </c>
      <c r="EM156" s="14">
        <v>139</v>
      </c>
      <c r="EN156" s="14">
        <v>140</v>
      </c>
      <c r="EO156" s="14">
        <v>141</v>
      </c>
      <c r="EP156" s="14">
        <v>142</v>
      </c>
      <c r="EQ156" s="14">
        <v>143</v>
      </c>
      <c r="ER156" s="14">
        <v>144</v>
      </c>
      <c r="ES156" s="14">
        <v>145</v>
      </c>
      <c r="ET156" s="14">
        <v>146</v>
      </c>
      <c r="EU156" s="14">
        <v>147</v>
      </c>
      <c r="EV156" s="14">
        <v>148</v>
      </c>
      <c r="EW156" s="14">
        <v>149</v>
      </c>
      <c r="EX156" s="14">
        <v>150</v>
      </c>
      <c r="EY156" s="14">
        <v>151</v>
      </c>
      <c r="EZ156" s="14">
        <v>152</v>
      </c>
      <c r="FA156" s="14">
        <v>153</v>
      </c>
      <c r="FB156" s="14">
        <v>154</v>
      </c>
      <c r="FC156" s="14">
        <v>155</v>
      </c>
      <c r="FD156" s="14">
        <v>156</v>
      </c>
      <c r="FE156" s="14">
        <v>157</v>
      </c>
      <c r="FF156" s="14">
        <v>158</v>
      </c>
      <c r="FG156" s="14">
        <v>159</v>
      </c>
      <c r="FH156" s="14">
        <v>160</v>
      </c>
      <c r="FI156" s="14">
        <v>161</v>
      </c>
      <c r="FJ156" s="14">
        <v>162</v>
      </c>
      <c r="FK156" s="14">
        <v>163</v>
      </c>
      <c r="FL156" s="14">
        <v>164</v>
      </c>
      <c r="FM156" s="14">
        <v>165</v>
      </c>
      <c r="FN156" s="14">
        <v>166</v>
      </c>
      <c r="FO156" s="14">
        <v>167</v>
      </c>
      <c r="FP156" s="14">
        <v>168</v>
      </c>
      <c r="FQ156" s="14">
        <v>169</v>
      </c>
      <c r="FR156" s="14">
        <v>170</v>
      </c>
      <c r="FS156" s="14">
        <v>171</v>
      </c>
      <c r="FT156" s="14">
        <v>172</v>
      </c>
      <c r="FU156" s="14">
        <v>173</v>
      </c>
      <c r="FV156" s="14">
        <v>174</v>
      </c>
      <c r="FW156" s="14">
        <v>175</v>
      </c>
      <c r="FX156" s="14">
        <v>176</v>
      </c>
      <c r="FY156" s="14">
        <v>177</v>
      </c>
      <c r="FZ156" s="14">
        <v>178</v>
      </c>
      <c r="GA156" s="14">
        <v>179</v>
      </c>
      <c r="GB156" s="14">
        <v>180</v>
      </c>
      <c r="GC156" s="14">
        <v>181</v>
      </c>
      <c r="GD156" s="14">
        <v>182</v>
      </c>
      <c r="GE156" s="14">
        <v>183</v>
      </c>
      <c r="GF156" s="14">
        <v>184</v>
      </c>
      <c r="GG156" s="14">
        <v>185</v>
      </c>
      <c r="GH156" s="14">
        <v>186</v>
      </c>
      <c r="GI156" s="14">
        <v>187</v>
      </c>
      <c r="GJ156" s="14">
        <v>188</v>
      </c>
      <c r="GK156" s="14">
        <v>189</v>
      </c>
      <c r="GL156" s="14">
        <v>190</v>
      </c>
      <c r="GM156" s="14">
        <v>191</v>
      </c>
      <c r="GN156" s="14">
        <v>192</v>
      </c>
      <c r="GO156" s="14">
        <v>193</v>
      </c>
      <c r="GP156" s="14">
        <v>194</v>
      </c>
      <c r="GQ156" s="14">
        <v>195</v>
      </c>
      <c r="GR156" s="14">
        <v>196</v>
      </c>
      <c r="GS156" s="14">
        <v>197</v>
      </c>
      <c r="GT156" s="14">
        <v>198</v>
      </c>
      <c r="GU156" s="14">
        <v>199</v>
      </c>
      <c r="GV156" s="14">
        <v>200</v>
      </c>
      <c r="GW156" s="14">
        <v>201</v>
      </c>
    </row>
    <row r="157" spans="2:205" ht="15" x14ac:dyDescent="0.25">
      <c r="B157" s="66"/>
      <c r="C157" s="100"/>
      <c r="D157" s="101" t="s">
        <v>34</v>
      </c>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row>
    <row r="158" spans="2:205" ht="15" x14ac:dyDescent="0.25">
      <c r="B158" s="66"/>
      <c r="C158" s="102"/>
      <c r="D158" s="103" t="s">
        <v>36</v>
      </c>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row>
    <row r="159" spans="2:205" ht="15" x14ac:dyDescent="0.25">
      <c r="B159" s="66">
        <v>13</v>
      </c>
      <c r="C159" s="104" t="s">
        <v>57</v>
      </c>
      <c r="D159" s="105" t="s">
        <v>37</v>
      </c>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row>
    <row r="160" spans="2:205" ht="15" x14ac:dyDescent="0.25">
      <c r="B160" s="66"/>
      <c r="C160" s="106"/>
      <c r="D160" s="107" t="s">
        <v>38</v>
      </c>
      <c r="E160" s="20" t="str">
        <f>IF(E159="","",E158-E159)</f>
        <v/>
      </c>
      <c r="F160" s="20" t="str">
        <f t="shared" ref="F160" si="4505">IF(F159="","",F158-F159)</f>
        <v/>
      </c>
      <c r="G160" s="20" t="str">
        <f t="shared" ref="G160" si="4506">IF(G159="","",G158-G159)</f>
        <v/>
      </c>
      <c r="H160" s="20" t="str">
        <f t="shared" ref="H160" si="4507">IF(H159="","",H158-H159)</f>
        <v/>
      </c>
      <c r="I160" s="20" t="str">
        <f t="shared" ref="I160" si="4508">IF(I159="","",I158-I159)</f>
        <v/>
      </c>
      <c r="J160" s="20" t="str">
        <f t="shared" ref="J160" si="4509">IF(J159="","",J158-J159)</f>
        <v/>
      </c>
      <c r="K160" s="20" t="str">
        <f t="shared" ref="K160" si="4510">IF(K159="","",K158-K159)</f>
        <v/>
      </c>
      <c r="L160" s="20" t="str">
        <f t="shared" ref="L160" si="4511">IF(L159="","",L158-L159)</f>
        <v/>
      </c>
      <c r="M160" s="20" t="str">
        <f t="shared" ref="M160" si="4512">IF(M159="","",M158-M159)</f>
        <v/>
      </c>
      <c r="N160" s="20" t="str">
        <f t="shared" ref="N160" si="4513">IF(N159="","",N158-N159)</f>
        <v/>
      </c>
      <c r="O160" s="20" t="str">
        <f t="shared" ref="O160" si="4514">IF(O159="","",O158-O159)</f>
        <v/>
      </c>
      <c r="P160" s="20" t="str">
        <f t="shared" ref="P160" si="4515">IF(P159="","",P158-P159)</f>
        <v/>
      </c>
      <c r="Q160" s="20" t="str">
        <f t="shared" ref="Q160" si="4516">IF(Q159="","",Q158-Q159)</f>
        <v/>
      </c>
      <c r="R160" s="20" t="str">
        <f t="shared" ref="R160" si="4517">IF(R159="","",R158-R159)</f>
        <v/>
      </c>
      <c r="S160" s="20" t="str">
        <f t="shared" ref="S160" si="4518">IF(S159="","",S158-S159)</f>
        <v/>
      </c>
      <c r="T160" s="20" t="str">
        <f t="shared" ref="T160" si="4519">IF(T159="","",T158-T159)</f>
        <v/>
      </c>
      <c r="U160" s="20" t="str">
        <f t="shared" ref="U160" si="4520">IF(U159="","",U158-U159)</f>
        <v/>
      </c>
      <c r="V160" s="20" t="str">
        <f t="shared" ref="V160" si="4521">IF(V159="","",V158-V159)</f>
        <v/>
      </c>
      <c r="W160" s="20" t="str">
        <f t="shared" ref="W160" si="4522">IF(W159="","",W158-W159)</f>
        <v/>
      </c>
      <c r="X160" s="20" t="str">
        <f t="shared" ref="X160" si="4523">IF(X159="","",X158-X159)</f>
        <v/>
      </c>
      <c r="Y160" s="20" t="str">
        <f t="shared" ref="Y160" si="4524">IF(Y159="","",Y158-Y159)</f>
        <v/>
      </c>
      <c r="Z160" s="20" t="str">
        <f t="shared" ref="Z160" si="4525">IF(Z159="","",Z158-Z159)</f>
        <v/>
      </c>
      <c r="AA160" s="20" t="str">
        <f t="shared" ref="AA160" si="4526">IF(AA159="","",AA158-AA159)</f>
        <v/>
      </c>
      <c r="AB160" s="20" t="str">
        <f t="shared" ref="AB160" si="4527">IF(AB159="","",AB158-AB159)</f>
        <v/>
      </c>
      <c r="AC160" s="20" t="str">
        <f t="shared" ref="AC160" si="4528">IF(AC159="","",AC158-AC159)</f>
        <v/>
      </c>
      <c r="AD160" s="20" t="str">
        <f t="shared" ref="AD160" si="4529">IF(AD159="","",AD158-AD159)</f>
        <v/>
      </c>
      <c r="AE160" s="20" t="str">
        <f t="shared" ref="AE160" si="4530">IF(AE159="","",AE158-AE159)</f>
        <v/>
      </c>
      <c r="AF160" s="20" t="str">
        <f t="shared" ref="AF160" si="4531">IF(AF159="","",AF158-AF159)</f>
        <v/>
      </c>
      <c r="AG160" s="20" t="str">
        <f t="shared" ref="AG160" si="4532">IF(AG159="","",AG158-AG159)</f>
        <v/>
      </c>
      <c r="AH160" s="20" t="str">
        <f t="shared" ref="AH160" si="4533">IF(AH159="","",AH158-AH159)</f>
        <v/>
      </c>
      <c r="AI160" s="20" t="str">
        <f t="shared" ref="AI160" si="4534">IF(AI159="","",AI158-AI159)</f>
        <v/>
      </c>
      <c r="AJ160" s="20" t="str">
        <f t="shared" ref="AJ160" si="4535">IF(AJ159="","",AJ158-AJ159)</f>
        <v/>
      </c>
      <c r="AK160" s="20" t="str">
        <f t="shared" ref="AK160" si="4536">IF(AK159="","",AK158-AK159)</f>
        <v/>
      </c>
      <c r="AL160" s="20" t="str">
        <f t="shared" ref="AL160" si="4537">IF(AL159="","",AL158-AL159)</f>
        <v/>
      </c>
      <c r="AM160" s="20" t="str">
        <f t="shared" ref="AM160" si="4538">IF(AM159="","",AM158-AM159)</f>
        <v/>
      </c>
      <c r="AN160" s="20" t="str">
        <f t="shared" ref="AN160" si="4539">IF(AN159="","",AN158-AN159)</f>
        <v/>
      </c>
      <c r="AO160" s="20" t="str">
        <f t="shared" ref="AO160" si="4540">IF(AO159="","",AO158-AO159)</f>
        <v/>
      </c>
      <c r="AP160" s="20" t="str">
        <f t="shared" ref="AP160" si="4541">IF(AP159="","",AP158-AP159)</f>
        <v/>
      </c>
      <c r="AQ160" s="20" t="str">
        <f t="shared" ref="AQ160" si="4542">IF(AQ159="","",AQ158-AQ159)</f>
        <v/>
      </c>
      <c r="AR160" s="20" t="str">
        <f t="shared" ref="AR160" si="4543">IF(AR159="","",AR158-AR159)</f>
        <v/>
      </c>
      <c r="AS160" s="20" t="str">
        <f t="shared" ref="AS160" si="4544">IF(AS159="","",AS158-AS159)</f>
        <v/>
      </c>
      <c r="AT160" s="20" t="str">
        <f t="shared" ref="AT160" si="4545">IF(AT159="","",AT158-AT159)</f>
        <v/>
      </c>
      <c r="AU160" s="20" t="str">
        <f t="shared" ref="AU160" si="4546">IF(AU159="","",AU158-AU159)</f>
        <v/>
      </c>
      <c r="AV160" s="20" t="str">
        <f t="shared" ref="AV160" si="4547">IF(AV159="","",AV158-AV159)</f>
        <v/>
      </c>
      <c r="AW160" s="20" t="str">
        <f t="shared" ref="AW160" si="4548">IF(AW159="","",AW158-AW159)</f>
        <v/>
      </c>
      <c r="AX160" s="20" t="str">
        <f t="shared" ref="AX160" si="4549">IF(AX159="","",AX158-AX159)</f>
        <v/>
      </c>
      <c r="AY160" s="20" t="str">
        <f t="shared" ref="AY160" si="4550">IF(AY159="","",AY158-AY159)</f>
        <v/>
      </c>
      <c r="AZ160" s="20" t="str">
        <f t="shared" ref="AZ160" si="4551">IF(AZ159="","",AZ158-AZ159)</f>
        <v/>
      </c>
      <c r="BA160" s="20" t="str">
        <f t="shared" ref="BA160" si="4552">IF(BA159="","",BA158-BA159)</f>
        <v/>
      </c>
      <c r="BB160" s="20" t="str">
        <f t="shared" ref="BB160" si="4553">IF(BB159="","",BB158-BB159)</f>
        <v/>
      </c>
      <c r="BC160" s="20" t="str">
        <f t="shared" ref="BC160" si="4554">IF(BC159="","",BC158-BC159)</f>
        <v/>
      </c>
      <c r="BD160" s="20" t="str">
        <f t="shared" ref="BD160" si="4555">IF(BD159="","",BD158-BD159)</f>
        <v/>
      </c>
      <c r="BE160" s="20" t="str">
        <f t="shared" ref="BE160" si="4556">IF(BE159="","",BE158-BE159)</f>
        <v/>
      </c>
      <c r="BF160" s="20" t="str">
        <f t="shared" ref="BF160" si="4557">IF(BF159="","",BF158-BF159)</f>
        <v/>
      </c>
      <c r="BG160" s="20" t="str">
        <f t="shared" ref="BG160" si="4558">IF(BG159="","",BG158-BG159)</f>
        <v/>
      </c>
      <c r="BH160" s="20" t="str">
        <f t="shared" ref="BH160" si="4559">IF(BH159="","",BH158-BH159)</f>
        <v/>
      </c>
      <c r="BI160" s="20" t="str">
        <f t="shared" ref="BI160" si="4560">IF(BI159="","",BI158-BI159)</f>
        <v/>
      </c>
      <c r="BJ160" s="20" t="str">
        <f t="shared" ref="BJ160" si="4561">IF(BJ159="","",BJ158-BJ159)</f>
        <v/>
      </c>
      <c r="BK160" s="20" t="str">
        <f t="shared" ref="BK160" si="4562">IF(BK159="","",BK158-BK159)</f>
        <v/>
      </c>
      <c r="BL160" s="20" t="str">
        <f t="shared" ref="BL160" si="4563">IF(BL159="","",BL158-BL159)</f>
        <v/>
      </c>
      <c r="BM160" s="20" t="str">
        <f t="shared" ref="BM160" si="4564">IF(BM159="","",BM158-BM159)</f>
        <v/>
      </c>
      <c r="BN160" s="20" t="str">
        <f t="shared" ref="BN160" si="4565">IF(BN159="","",BN158-BN159)</f>
        <v/>
      </c>
      <c r="BO160" s="20" t="str">
        <f t="shared" ref="BO160" si="4566">IF(BO159="","",BO158-BO159)</f>
        <v/>
      </c>
      <c r="BP160" s="20" t="str">
        <f t="shared" ref="BP160" si="4567">IF(BP159="","",BP158-BP159)</f>
        <v/>
      </c>
      <c r="BQ160" s="20" t="str">
        <f t="shared" ref="BQ160" si="4568">IF(BQ159="","",BQ158-BQ159)</f>
        <v/>
      </c>
      <c r="BR160" s="20" t="str">
        <f t="shared" ref="BR160" si="4569">IF(BR159="","",BR158-BR159)</f>
        <v/>
      </c>
      <c r="BS160" s="20" t="str">
        <f t="shared" ref="BS160" si="4570">IF(BS159="","",BS158-BS159)</f>
        <v/>
      </c>
      <c r="BT160" s="20" t="str">
        <f t="shared" ref="BT160" si="4571">IF(BT159="","",BT158-BT159)</f>
        <v/>
      </c>
      <c r="BU160" s="20" t="str">
        <f t="shared" ref="BU160" si="4572">IF(BU159="","",BU158-BU159)</f>
        <v/>
      </c>
      <c r="BV160" s="20" t="str">
        <f t="shared" ref="BV160" si="4573">IF(BV159="","",BV158-BV159)</f>
        <v/>
      </c>
      <c r="BW160" s="20" t="str">
        <f t="shared" ref="BW160" si="4574">IF(BW159="","",BW158-BW159)</f>
        <v/>
      </c>
      <c r="BX160" s="20" t="str">
        <f t="shared" ref="BX160" si="4575">IF(BX159="","",BX158-BX159)</f>
        <v/>
      </c>
      <c r="BY160" s="20" t="str">
        <f t="shared" ref="BY160" si="4576">IF(BY159="","",BY158-BY159)</f>
        <v/>
      </c>
      <c r="BZ160" s="20" t="str">
        <f t="shared" ref="BZ160" si="4577">IF(BZ159="","",BZ158-BZ159)</f>
        <v/>
      </c>
      <c r="CA160" s="20" t="str">
        <f t="shared" ref="CA160" si="4578">IF(CA159="","",CA158-CA159)</f>
        <v/>
      </c>
      <c r="CB160" s="20" t="str">
        <f t="shared" ref="CB160" si="4579">IF(CB159="","",CB158-CB159)</f>
        <v/>
      </c>
      <c r="CC160" s="20" t="str">
        <f t="shared" ref="CC160" si="4580">IF(CC159="","",CC158-CC159)</f>
        <v/>
      </c>
      <c r="CD160" s="20" t="str">
        <f t="shared" ref="CD160" si="4581">IF(CD159="","",CD158-CD159)</f>
        <v/>
      </c>
      <c r="CE160" s="20" t="str">
        <f t="shared" ref="CE160" si="4582">IF(CE159="","",CE158-CE159)</f>
        <v/>
      </c>
      <c r="CF160" s="20" t="str">
        <f t="shared" ref="CF160" si="4583">IF(CF159="","",CF158-CF159)</f>
        <v/>
      </c>
      <c r="CG160" s="20" t="str">
        <f t="shared" ref="CG160" si="4584">IF(CG159="","",CG158-CG159)</f>
        <v/>
      </c>
      <c r="CH160" s="20" t="str">
        <f t="shared" ref="CH160" si="4585">IF(CH159="","",CH158-CH159)</f>
        <v/>
      </c>
      <c r="CI160" s="20" t="str">
        <f t="shared" ref="CI160" si="4586">IF(CI159="","",CI158-CI159)</f>
        <v/>
      </c>
      <c r="CJ160" s="20" t="str">
        <f t="shared" ref="CJ160" si="4587">IF(CJ159="","",CJ158-CJ159)</f>
        <v/>
      </c>
      <c r="CK160" s="20" t="str">
        <f t="shared" ref="CK160" si="4588">IF(CK159="","",CK158-CK159)</f>
        <v/>
      </c>
      <c r="CL160" s="20" t="str">
        <f t="shared" ref="CL160" si="4589">IF(CL159="","",CL158-CL159)</f>
        <v/>
      </c>
      <c r="CM160" s="20" t="str">
        <f t="shared" ref="CM160" si="4590">IF(CM159="","",CM158-CM159)</f>
        <v/>
      </c>
      <c r="CN160" s="20" t="str">
        <f t="shared" ref="CN160" si="4591">IF(CN159="","",CN158-CN159)</f>
        <v/>
      </c>
      <c r="CO160" s="20" t="str">
        <f t="shared" ref="CO160" si="4592">IF(CO159="","",CO158-CO159)</f>
        <v/>
      </c>
      <c r="CP160" s="20" t="str">
        <f t="shared" ref="CP160" si="4593">IF(CP159="","",CP158-CP159)</f>
        <v/>
      </c>
      <c r="CQ160" s="20" t="str">
        <f t="shared" ref="CQ160" si="4594">IF(CQ159="","",CQ158-CQ159)</f>
        <v/>
      </c>
      <c r="CR160" s="20" t="str">
        <f t="shared" ref="CR160" si="4595">IF(CR159="","",CR158-CR159)</f>
        <v/>
      </c>
      <c r="CS160" s="20" t="str">
        <f t="shared" ref="CS160" si="4596">IF(CS159="","",CS158-CS159)</f>
        <v/>
      </c>
      <c r="CT160" s="20" t="str">
        <f t="shared" ref="CT160" si="4597">IF(CT159="","",CT158-CT159)</f>
        <v/>
      </c>
      <c r="CU160" s="20" t="str">
        <f t="shared" ref="CU160" si="4598">IF(CU159="","",CU158-CU159)</f>
        <v/>
      </c>
      <c r="CV160" s="20" t="str">
        <f t="shared" ref="CV160" si="4599">IF(CV159="","",CV158-CV159)</f>
        <v/>
      </c>
      <c r="CW160" s="20" t="str">
        <f t="shared" ref="CW160" si="4600">IF(CW159="","",CW158-CW159)</f>
        <v/>
      </c>
      <c r="CX160" s="20" t="str">
        <f t="shared" ref="CX160" si="4601">IF(CX159="","",CX158-CX159)</f>
        <v/>
      </c>
      <c r="CY160" s="20" t="str">
        <f t="shared" ref="CY160" si="4602">IF(CY159="","",CY158-CY159)</f>
        <v/>
      </c>
      <c r="CZ160" s="20" t="str">
        <f t="shared" ref="CZ160" si="4603">IF(CZ159="","",CZ158-CZ159)</f>
        <v/>
      </c>
      <c r="DA160" s="20" t="str">
        <f t="shared" ref="DA160" si="4604">IF(DA159="","",DA158-DA159)</f>
        <v/>
      </c>
      <c r="DB160" s="20" t="str">
        <f t="shared" ref="DB160" si="4605">IF(DB159="","",DB158-DB159)</f>
        <v/>
      </c>
      <c r="DC160" s="20" t="str">
        <f t="shared" ref="DC160" si="4606">IF(DC159="","",DC158-DC159)</f>
        <v/>
      </c>
      <c r="DD160" s="20" t="str">
        <f t="shared" ref="DD160" si="4607">IF(DD159="","",DD158-DD159)</f>
        <v/>
      </c>
      <c r="DE160" s="20" t="str">
        <f t="shared" ref="DE160" si="4608">IF(DE159="","",DE158-DE159)</f>
        <v/>
      </c>
      <c r="DF160" s="20" t="str">
        <f t="shared" ref="DF160" si="4609">IF(DF159="","",DF158-DF159)</f>
        <v/>
      </c>
      <c r="DG160" s="20" t="str">
        <f t="shared" ref="DG160" si="4610">IF(DG159="","",DG158-DG159)</f>
        <v/>
      </c>
      <c r="DH160" s="20" t="str">
        <f t="shared" ref="DH160" si="4611">IF(DH159="","",DH158-DH159)</f>
        <v/>
      </c>
      <c r="DI160" s="20" t="str">
        <f t="shared" ref="DI160" si="4612">IF(DI159="","",DI158-DI159)</f>
        <v/>
      </c>
      <c r="DJ160" s="20" t="str">
        <f t="shared" ref="DJ160" si="4613">IF(DJ159="","",DJ158-DJ159)</f>
        <v/>
      </c>
      <c r="DK160" s="20" t="str">
        <f t="shared" ref="DK160" si="4614">IF(DK159="","",DK158-DK159)</f>
        <v/>
      </c>
      <c r="DL160" s="20" t="str">
        <f t="shared" ref="DL160" si="4615">IF(DL159="","",DL158-DL159)</f>
        <v/>
      </c>
      <c r="DM160" s="20" t="str">
        <f t="shared" ref="DM160" si="4616">IF(DM159="","",DM158-DM159)</f>
        <v/>
      </c>
      <c r="DN160" s="20" t="str">
        <f t="shared" ref="DN160" si="4617">IF(DN159="","",DN158-DN159)</f>
        <v/>
      </c>
      <c r="DO160" s="20" t="str">
        <f t="shared" ref="DO160" si="4618">IF(DO159="","",DO158-DO159)</f>
        <v/>
      </c>
      <c r="DP160" s="20" t="str">
        <f t="shared" ref="DP160" si="4619">IF(DP159="","",DP158-DP159)</f>
        <v/>
      </c>
      <c r="DQ160" s="20" t="str">
        <f t="shared" ref="DQ160" si="4620">IF(DQ159="","",DQ158-DQ159)</f>
        <v/>
      </c>
      <c r="DR160" s="20" t="str">
        <f t="shared" ref="DR160" si="4621">IF(DR159="","",DR158-DR159)</f>
        <v/>
      </c>
      <c r="DS160" s="20" t="str">
        <f t="shared" ref="DS160" si="4622">IF(DS159="","",DS158-DS159)</f>
        <v/>
      </c>
      <c r="DT160" s="20" t="str">
        <f t="shared" ref="DT160" si="4623">IF(DT159="","",DT158-DT159)</f>
        <v/>
      </c>
      <c r="DU160" s="20" t="str">
        <f t="shared" ref="DU160" si="4624">IF(DU159="","",DU158-DU159)</f>
        <v/>
      </c>
      <c r="DV160" s="20" t="str">
        <f t="shared" ref="DV160" si="4625">IF(DV159="","",DV158-DV159)</f>
        <v/>
      </c>
      <c r="DW160" s="20" t="str">
        <f t="shared" ref="DW160" si="4626">IF(DW159="","",DW158-DW159)</f>
        <v/>
      </c>
      <c r="DX160" s="20" t="str">
        <f t="shared" ref="DX160" si="4627">IF(DX159="","",DX158-DX159)</f>
        <v/>
      </c>
      <c r="DY160" s="20" t="str">
        <f t="shared" ref="DY160" si="4628">IF(DY159="","",DY158-DY159)</f>
        <v/>
      </c>
      <c r="DZ160" s="20" t="str">
        <f t="shared" ref="DZ160" si="4629">IF(DZ159="","",DZ158-DZ159)</f>
        <v/>
      </c>
      <c r="EA160" s="20" t="str">
        <f t="shared" ref="EA160" si="4630">IF(EA159="","",EA158-EA159)</f>
        <v/>
      </c>
      <c r="EB160" s="20" t="str">
        <f t="shared" ref="EB160" si="4631">IF(EB159="","",EB158-EB159)</f>
        <v/>
      </c>
      <c r="EC160" s="20" t="str">
        <f t="shared" ref="EC160" si="4632">IF(EC159="","",EC158-EC159)</f>
        <v/>
      </c>
      <c r="ED160" s="20" t="str">
        <f t="shared" ref="ED160" si="4633">IF(ED159="","",ED158-ED159)</f>
        <v/>
      </c>
      <c r="EE160" s="20" t="str">
        <f t="shared" ref="EE160" si="4634">IF(EE159="","",EE158-EE159)</f>
        <v/>
      </c>
      <c r="EF160" s="20" t="str">
        <f t="shared" ref="EF160" si="4635">IF(EF159="","",EF158-EF159)</f>
        <v/>
      </c>
      <c r="EG160" s="20" t="str">
        <f t="shared" ref="EG160" si="4636">IF(EG159="","",EG158-EG159)</f>
        <v/>
      </c>
      <c r="EH160" s="20" t="str">
        <f t="shared" ref="EH160" si="4637">IF(EH159="","",EH158-EH159)</f>
        <v/>
      </c>
      <c r="EI160" s="20" t="str">
        <f t="shared" ref="EI160" si="4638">IF(EI159="","",EI158-EI159)</f>
        <v/>
      </c>
      <c r="EJ160" s="20" t="str">
        <f t="shared" ref="EJ160" si="4639">IF(EJ159="","",EJ158-EJ159)</f>
        <v/>
      </c>
      <c r="EK160" s="20" t="str">
        <f t="shared" ref="EK160" si="4640">IF(EK159="","",EK158-EK159)</f>
        <v/>
      </c>
      <c r="EL160" s="20" t="str">
        <f t="shared" ref="EL160" si="4641">IF(EL159="","",EL158-EL159)</f>
        <v/>
      </c>
      <c r="EM160" s="20" t="str">
        <f t="shared" ref="EM160" si="4642">IF(EM159="","",EM158-EM159)</f>
        <v/>
      </c>
      <c r="EN160" s="20" t="str">
        <f t="shared" ref="EN160" si="4643">IF(EN159="","",EN158-EN159)</f>
        <v/>
      </c>
      <c r="EO160" s="20" t="str">
        <f t="shared" ref="EO160" si="4644">IF(EO159="","",EO158-EO159)</f>
        <v/>
      </c>
      <c r="EP160" s="20" t="str">
        <f t="shared" ref="EP160" si="4645">IF(EP159="","",EP158-EP159)</f>
        <v/>
      </c>
      <c r="EQ160" s="20" t="str">
        <f t="shared" ref="EQ160" si="4646">IF(EQ159="","",EQ158-EQ159)</f>
        <v/>
      </c>
      <c r="ER160" s="20" t="str">
        <f t="shared" ref="ER160" si="4647">IF(ER159="","",ER158-ER159)</f>
        <v/>
      </c>
      <c r="ES160" s="20" t="str">
        <f t="shared" ref="ES160" si="4648">IF(ES159="","",ES158-ES159)</f>
        <v/>
      </c>
      <c r="ET160" s="20" t="str">
        <f t="shared" ref="ET160" si="4649">IF(ET159="","",ET158-ET159)</f>
        <v/>
      </c>
      <c r="EU160" s="20" t="str">
        <f t="shared" ref="EU160" si="4650">IF(EU159="","",EU158-EU159)</f>
        <v/>
      </c>
      <c r="EV160" s="20" t="str">
        <f t="shared" ref="EV160" si="4651">IF(EV159="","",EV158-EV159)</f>
        <v/>
      </c>
      <c r="EW160" s="20" t="str">
        <f t="shared" ref="EW160" si="4652">IF(EW159="","",EW158-EW159)</f>
        <v/>
      </c>
      <c r="EX160" s="20" t="str">
        <f t="shared" ref="EX160" si="4653">IF(EX159="","",EX158-EX159)</f>
        <v/>
      </c>
      <c r="EY160" s="20" t="str">
        <f t="shared" ref="EY160" si="4654">IF(EY159="","",EY158-EY159)</f>
        <v/>
      </c>
      <c r="EZ160" s="20" t="str">
        <f t="shared" ref="EZ160" si="4655">IF(EZ159="","",EZ158-EZ159)</f>
        <v/>
      </c>
      <c r="FA160" s="20" t="str">
        <f t="shared" ref="FA160" si="4656">IF(FA159="","",FA158-FA159)</f>
        <v/>
      </c>
      <c r="FB160" s="20" t="str">
        <f t="shared" ref="FB160" si="4657">IF(FB159="","",FB158-FB159)</f>
        <v/>
      </c>
      <c r="FC160" s="20" t="str">
        <f t="shared" ref="FC160" si="4658">IF(FC159="","",FC158-FC159)</f>
        <v/>
      </c>
      <c r="FD160" s="20" t="str">
        <f t="shared" ref="FD160" si="4659">IF(FD159="","",FD158-FD159)</f>
        <v/>
      </c>
      <c r="FE160" s="20" t="str">
        <f t="shared" ref="FE160" si="4660">IF(FE159="","",FE158-FE159)</f>
        <v/>
      </c>
      <c r="FF160" s="20" t="str">
        <f t="shared" ref="FF160" si="4661">IF(FF159="","",FF158-FF159)</f>
        <v/>
      </c>
      <c r="FG160" s="20" t="str">
        <f t="shared" ref="FG160" si="4662">IF(FG159="","",FG158-FG159)</f>
        <v/>
      </c>
      <c r="FH160" s="20" t="str">
        <f t="shared" ref="FH160" si="4663">IF(FH159="","",FH158-FH159)</f>
        <v/>
      </c>
      <c r="FI160" s="20" t="str">
        <f t="shared" ref="FI160" si="4664">IF(FI159="","",FI158-FI159)</f>
        <v/>
      </c>
      <c r="FJ160" s="20" t="str">
        <f t="shared" ref="FJ160" si="4665">IF(FJ159="","",FJ158-FJ159)</f>
        <v/>
      </c>
      <c r="FK160" s="20" t="str">
        <f t="shared" ref="FK160" si="4666">IF(FK159="","",FK158-FK159)</f>
        <v/>
      </c>
      <c r="FL160" s="20" t="str">
        <f t="shared" ref="FL160" si="4667">IF(FL159="","",FL158-FL159)</f>
        <v/>
      </c>
      <c r="FM160" s="20" t="str">
        <f t="shared" ref="FM160" si="4668">IF(FM159="","",FM158-FM159)</f>
        <v/>
      </c>
      <c r="FN160" s="20" t="str">
        <f t="shared" ref="FN160" si="4669">IF(FN159="","",FN158-FN159)</f>
        <v/>
      </c>
      <c r="FO160" s="20" t="str">
        <f t="shared" ref="FO160" si="4670">IF(FO159="","",FO158-FO159)</f>
        <v/>
      </c>
      <c r="FP160" s="20" t="str">
        <f t="shared" ref="FP160" si="4671">IF(FP159="","",FP158-FP159)</f>
        <v/>
      </c>
      <c r="FQ160" s="20" t="str">
        <f t="shared" ref="FQ160" si="4672">IF(FQ159="","",FQ158-FQ159)</f>
        <v/>
      </c>
      <c r="FR160" s="20" t="str">
        <f t="shared" ref="FR160" si="4673">IF(FR159="","",FR158-FR159)</f>
        <v/>
      </c>
      <c r="FS160" s="20" t="str">
        <f t="shared" ref="FS160" si="4674">IF(FS159="","",FS158-FS159)</f>
        <v/>
      </c>
      <c r="FT160" s="20" t="str">
        <f t="shared" ref="FT160" si="4675">IF(FT159="","",FT158-FT159)</f>
        <v/>
      </c>
      <c r="FU160" s="20" t="str">
        <f t="shared" ref="FU160" si="4676">IF(FU159="","",FU158-FU159)</f>
        <v/>
      </c>
      <c r="FV160" s="20" t="str">
        <f t="shared" ref="FV160" si="4677">IF(FV159="","",FV158-FV159)</f>
        <v/>
      </c>
      <c r="FW160" s="20" t="str">
        <f t="shared" ref="FW160" si="4678">IF(FW159="","",FW158-FW159)</f>
        <v/>
      </c>
      <c r="FX160" s="20" t="str">
        <f t="shared" ref="FX160" si="4679">IF(FX159="","",FX158-FX159)</f>
        <v/>
      </c>
      <c r="FY160" s="20" t="str">
        <f t="shared" ref="FY160" si="4680">IF(FY159="","",FY158-FY159)</f>
        <v/>
      </c>
      <c r="FZ160" s="20" t="str">
        <f t="shared" ref="FZ160" si="4681">IF(FZ159="","",FZ158-FZ159)</f>
        <v/>
      </c>
      <c r="GA160" s="20" t="str">
        <f t="shared" ref="GA160" si="4682">IF(GA159="","",GA158-GA159)</f>
        <v/>
      </c>
      <c r="GB160" s="20" t="str">
        <f t="shared" ref="GB160" si="4683">IF(GB159="","",GB158-GB159)</f>
        <v/>
      </c>
      <c r="GC160" s="20" t="str">
        <f t="shared" ref="GC160" si="4684">IF(GC159="","",GC158-GC159)</f>
        <v/>
      </c>
      <c r="GD160" s="20" t="str">
        <f t="shared" ref="GD160" si="4685">IF(GD159="","",GD158-GD159)</f>
        <v/>
      </c>
      <c r="GE160" s="20" t="str">
        <f t="shared" ref="GE160" si="4686">IF(GE159="","",GE158-GE159)</f>
        <v/>
      </c>
      <c r="GF160" s="20" t="str">
        <f t="shared" ref="GF160" si="4687">IF(GF159="","",GF158-GF159)</f>
        <v/>
      </c>
      <c r="GG160" s="20" t="str">
        <f t="shared" ref="GG160" si="4688">IF(GG159="","",GG158-GG159)</f>
        <v/>
      </c>
      <c r="GH160" s="20" t="str">
        <f t="shared" ref="GH160" si="4689">IF(GH159="","",GH158-GH159)</f>
        <v/>
      </c>
      <c r="GI160" s="20" t="str">
        <f t="shared" ref="GI160" si="4690">IF(GI159="","",GI158-GI159)</f>
        <v/>
      </c>
      <c r="GJ160" s="20" t="str">
        <f t="shared" ref="GJ160" si="4691">IF(GJ159="","",GJ158-GJ159)</f>
        <v/>
      </c>
      <c r="GK160" s="20" t="str">
        <f t="shared" ref="GK160" si="4692">IF(GK159="","",GK158-GK159)</f>
        <v/>
      </c>
      <c r="GL160" s="20" t="str">
        <f t="shared" ref="GL160" si="4693">IF(GL159="","",GL158-GL159)</f>
        <v/>
      </c>
      <c r="GM160" s="20" t="str">
        <f t="shared" ref="GM160" si="4694">IF(GM159="","",GM158-GM159)</f>
        <v/>
      </c>
      <c r="GN160" s="20" t="str">
        <f t="shared" ref="GN160" si="4695">IF(GN159="","",GN158-GN159)</f>
        <v/>
      </c>
      <c r="GO160" s="20" t="str">
        <f t="shared" ref="GO160" si="4696">IF(GO159="","",GO158-GO159)</f>
        <v/>
      </c>
      <c r="GP160" s="20" t="str">
        <f t="shared" ref="GP160" si="4697">IF(GP159="","",GP158-GP159)</f>
        <v/>
      </c>
      <c r="GQ160" s="20" t="str">
        <f t="shared" ref="GQ160" si="4698">IF(GQ159="","",GQ158-GQ159)</f>
        <v/>
      </c>
      <c r="GR160" s="20" t="str">
        <f t="shared" ref="GR160" si="4699">IF(GR159="","",GR158-GR159)</f>
        <v/>
      </c>
      <c r="GS160" s="20" t="str">
        <f t="shared" ref="GS160" si="4700">IF(GS159="","",GS158-GS159)</f>
        <v/>
      </c>
      <c r="GT160" s="20" t="str">
        <f t="shared" ref="GT160" si="4701">IF(GT159="","",GT158-GT159)</f>
        <v/>
      </c>
      <c r="GU160" s="20" t="str">
        <f t="shared" ref="GU160" si="4702">IF(GU159="","",GU158-GU159)</f>
        <v/>
      </c>
      <c r="GV160" s="20" t="str">
        <f t="shared" ref="GV160" si="4703">IF(GV159="","",GV158-GV159)</f>
        <v/>
      </c>
      <c r="GW160" s="20" t="str">
        <f t="shared" ref="GW160" si="4704">IF(GW159="","",GW158-GW159)</f>
        <v/>
      </c>
    </row>
    <row r="161" spans="2:205" ht="15" x14ac:dyDescent="0.25">
      <c r="B161" s="66"/>
      <c r="C161" s="106"/>
      <c r="D161" s="108" t="s">
        <v>39</v>
      </c>
      <c r="E161" s="21" t="str">
        <f t="shared" ref="E161:BP161" si="4705">IF(E159="","",E160+E$9)</f>
        <v/>
      </c>
      <c r="F161" s="21" t="str">
        <f t="shared" si="4705"/>
        <v/>
      </c>
      <c r="G161" s="21" t="str">
        <f t="shared" si="4705"/>
        <v/>
      </c>
      <c r="H161" s="21" t="str">
        <f t="shared" si="4705"/>
        <v/>
      </c>
      <c r="I161" s="21" t="str">
        <f t="shared" si="4705"/>
        <v/>
      </c>
      <c r="J161" s="21" t="str">
        <f t="shared" si="4705"/>
        <v/>
      </c>
      <c r="K161" s="21" t="str">
        <f t="shared" si="4705"/>
        <v/>
      </c>
      <c r="L161" s="21" t="str">
        <f t="shared" si="4705"/>
        <v/>
      </c>
      <c r="M161" s="21" t="str">
        <f t="shared" si="4705"/>
        <v/>
      </c>
      <c r="N161" s="21" t="str">
        <f t="shared" si="4705"/>
        <v/>
      </c>
      <c r="O161" s="21" t="str">
        <f t="shared" si="4705"/>
        <v/>
      </c>
      <c r="P161" s="21" t="str">
        <f t="shared" si="4705"/>
        <v/>
      </c>
      <c r="Q161" s="21" t="str">
        <f t="shared" si="4705"/>
        <v/>
      </c>
      <c r="R161" s="21" t="str">
        <f t="shared" si="4705"/>
        <v/>
      </c>
      <c r="S161" s="21" t="str">
        <f t="shared" si="4705"/>
        <v/>
      </c>
      <c r="T161" s="21" t="str">
        <f t="shared" si="4705"/>
        <v/>
      </c>
      <c r="U161" s="21" t="str">
        <f t="shared" si="4705"/>
        <v/>
      </c>
      <c r="V161" s="21" t="str">
        <f t="shared" si="4705"/>
        <v/>
      </c>
      <c r="W161" s="21" t="str">
        <f t="shared" si="4705"/>
        <v/>
      </c>
      <c r="X161" s="21" t="str">
        <f t="shared" si="4705"/>
        <v/>
      </c>
      <c r="Y161" s="21" t="str">
        <f t="shared" si="4705"/>
        <v/>
      </c>
      <c r="Z161" s="21" t="str">
        <f t="shared" si="4705"/>
        <v/>
      </c>
      <c r="AA161" s="21" t="str">
        <f t="shared" si="4705"/>
        <v/>
      </c>
      <c r="AB161" s="21" t="str">
        <f t="shared" si="4705"/>
        <v/>
      </c>
      <c r="AC161" s="21" t="str">
        <f t="shared" si="4705"/>
        <v/>
      </c>
      <c r="AD161" s="21" t="str">
        <f t="shared" si="4705"/>
        <v/>
      </c>
      <c r="AE161" s="21" t="str">
        <f t="shared" si="4705"/>
        <v/>
      </c>
      <c r="AF161" s="21" t="str">
        <f t="shared" si="4705"/>
        <v/>
      </c>
      <c r="AG161" s="21" t="str">
        <f t="shared" si="4705"/>
        <v/>
      </c>
      <c r="AH161" s="21" t="str">
        <f t="shared" si="4705"/>
        <v/>
      </c>
      <c r="AI161" s="21" t="str">
        <f t="shared" si="4705"/>
        <v/>
      </c>
      <c r="AJ161" s="21" t="str">
        <f t="shared" si="4705"/>
        <v/>
      </c>
      <c r="AK161" s="21" t="str">
        <f t="shared" si="4705"/>
        <v/>
      </c>
      <c r="AL161" s="21" t="str">
        <f t="shared" si="4705"/>
        <v/>
      </c>
      <c r="AM161" s="21" t="str">
        <f t="shared" si="4705"/>
        <v/>
      </c>
      <c r="AN161" s="21" t="str">
        <f t="shared" si="4705"/>
        <v/>
      </c>
      <c r="AO161" s="21" t="str">
        <f t="shared" si="4705"/>
        <v/>
      </c>
      <c r="AP161" s="21" t="str">
        <f t="shared" si="4705"/>
        <v/>
      </c>
      <c r="AQ161" s="21" t="str">
        <f t="shared" si="4705"/>
        <v/>
      </c>
      <c r="AR161" s="21" t="str">
        <f t="shared" si="4705"/>
        <v/>
      </c>
      <c r="AS161" s="21" t="str">
        <f t="shared" si="4705"/>
        <v/>
      </c>
      <c r="AT161" s="21" t="str">
        <f t="shared" si="4705"/>
        <v/>
      </c>
      <c r="AU161" s="21" t="str">
        <f t="shared" si="4705"/>
        <v/>
      </c>
      <c r="AV161" s="21" t="str">
        <f t="shared" si="4705"/>
        <v/>
      </c>
      <c r="AW161" s="21" t="str">
        <f t="shared" si="4705"/>
        <v/>
      </c>
      <c r="AX161" s="21" t="str">
        <f t="shared" si="4705"/>
        <v/>
      </c>
      <c r="AY161" s="21" t="str">
        <f t="shared" si="4705"/>
        <v/>
      </c>
      <c r="AZ161" s="21" t="str">
        <f t="shared" si="4705"/>
        <v/>
      </c>
      <c r="BA161" s="21" t="str">
        <f t="shared" si="4705"/>
        <v/>
      </c>
      <c r="BB161" s="21" t="str">
        <f t="shared" si="4705"/>
        <v/>
      </c>
      <c r="BC161" s="21" t="str">
        <f t="shared" si="4705"/>
        <v/>
      </c>
      <c r="BD161" s="21" t="str">
        <f t="shared" si="4705"/>
        <v/>
      </c>
      <c r="BE161" s="21" t="str">
        <f t="shared" si="4705"/>
        <v/>
      </c>
      <c r="BF161" s="21" t="str">
        <f t="shared" si="4705"/>
        <v/>
      </c>
      <c r="BG161" s="21" t="str">
        <f t="shared" si="4705"/>
        <v/>
      </c>
      <c r="BH161" s="21" t="str">
        <f t="shared" si="4705"/>
        <v/>
      </c>
      <c r="BI161" s="21" t="str">
        <f t="shared" si="4705"/>
        <v/>
      </c>
      <c r="BJ161" s="21" t="str">
        <f t="shared" si="4705"/>
        <v/>
      </c>
      <c r="BK161" s="21" t="str">
        <f t="shared" si="4705"/>
        <v/>
      </c>
      <c r="BL161" s="21" t="str">
        <f t="shared" si="4705"/>
        <v/>
      </c>
      <c r="BM161" s="21" t="str">
        <f t="shared" si="4705"/>
        <v/>
      </c>
      <c r="BN161" s="21" t="str">
        <f t="shared" si="4705"/>
        <v/>
      </c>
      <c r="BO161" s="21" t="str">
        <f t="shared" si="4705"/>
        <v/>
      </c>
      <c r="BP161" s="21" t="str">
        <f t="shared" si="4705"/>
        <v/>
      </c>
      <c r="BQ161" s="21" t="str">
        <f t="shared" ref="BQ161:EB161" si="4706">IF(BQ159="","",BQ160+BQ$9)</f>
        <v/>
      </c>
      <c r="BR161" s="21" t="str">
        <f t="shared" si="4706"/>
        <v/>
      </c>
      <c r="BS161" s="21" t="str">
        <f t="shared" si="4706"/>
        <v/>
      </c>
      <c r="BT161" s="21" t="str">
        <f t="shared" si="4706"/>
        <v/>
      </c>
      <c r="BU161" s="21" t="str">
        <f t="shared" si="4706"/>
        <v/>
      </c>
      <c r="BV161" s="21" t="str">
        <f t="shared" si="4706"/>
        <v/>
      </c>
      <c r="BW161" s="21" t="str">
        <f t="shared" si="4706"/>
        <v/>
      </c>
      <c r="BX161" s="21" t="str">
        <f t="shared" si="4706"/>
        <v/>
      </c>
      <c r="BY161" s="21" t="str">
        <f t="shared" si="4706"/>
        <v/>
      </c>
      <c r="BZ161" s="21" t="str">
        <f t="shared" si="4706"/>
        <v/>
      </c>
      <c r="CA161" s="21" t="str">
        <f t="shared" si="4706"/>
        <v/>
      </c>
      <c r="CB161" s="21" t="str">
        <f t="shared" si="4706"/>
        <v/>
      </c>
      <c r="CC161" s="21" t="str">
        <f t="shared" si="4706"/>
        <v/>
      </c>
      <c r="CD161" s="21" t="str">
        <f t="shared" si="4706"/>
        <v/>
      </c>
      <c r="CE161" s="21" t="str">
        <f t="shared" si="4706"/>
        <v/>
      </c>
      <c r="CF161" s="21" t="str">
        <f t="shared" si="4706"/>
        <v/>
      </c>
      <c r="CG161" s="21" t="str">
        <f t="shared" si="4706"/>
        <v/>
      </c>
      <c r="CH161" s="21" t="str">
        <f t="shared" si="4706"/>
        <v/>
      </c>
      <c r="CI161" s="21" t="str">
        <f t="shared" si="4706"/>
        <v/>
      </c>
      <c r="CJ161" s="21" t="str">
        <f t="shared" si="4706"/>
        <v/>
      </c>
      <c r="CK161" s="21" t="str">
        <f t="shared" si="4706"/>
        <v/>
      </c>
      <c r="CL161" s="21" t="str">
        <f t="shared" si="4706"/>
        <v/>
      </c>
      <c r="CM161" s="21" t="str">
        <f t="shared" si="4706"/>
        <v/>
      </c>
      <c r="CN161" s="21" t="str">
        <f t="shared" si="4706"/>
        <v/>
      </c>
      <c r="CO161" s="21" t="str">
        <f t="shared" si="4706"/>
        <v/>
      </c>
      <c r="CP161" s="21" t="str">
        <f t="shared" si="4706"/>
        <v/>
      </c>
      <c r="CQ161" s="21" t="str">
        <f t="shared" si="4706"/>
        <v/>
      </c>
      <c r="CR161" s="21" t="str">
        <f t="shared" si="4706"/>
        <v/>
      </c>
      <c r="CS161" s="21" t="str">
        <f t="shared" si="4706"/>
        <v/>
      </c>
      <c r="CT161" s="21" t="str">
        <f t="shared" si="4706"/>
        <v/>
      </c>
      <c r="CU161" s="21" t="str">
        <f t="shared" si="4706"/>
        <v/>
      </c>
      <c r="CV161" s="21" t="str">
        <f t="shared" si="4706"/>
        <v/>
      </c>
      <c r="CW161" s="21" t="str">
        <f t="shared" si="4706"/>
        <v/>
      </c>
      <c r="CX161" s="21" t="str">
        <f t="shared" si="4706"/>
        <v/>
      </c>
      <c r="CY161" s="21" t="str">
        <f t="shared" si="4706"/>
        <v/>
      </c>
      <c r="CZ161" s="21" t="str">
        <f t="shared" si="4706"/>
        <v/>
      </c>
      <c r="DA161" s="21" t="str">
        <f t="shared" si="4706"/>
        <v/>
      </c>
      <c r="DB161" s="21" t="str">
        <f t="shared" si="4706"/>
        <v/>
      </c>
      <c r="DC161" s="21" t="str">
        <f t="shared" si="4706"/>
        <v/>
      </c>
      <c r="DD161" s="21" t="str">
        <f t="shared" si="4706"/>
        <v/>
      </c>
      <c r="DE161" s="21" t="str">
        <f t="shared" si="4706"/>
        <v/>
      </c>
      <c r="DF161" s="21" t="str">
        <f t="shared" si="4706"/>
        <v/>
      </c>
      <c r="DG161" s="21" t="str">
        <f t="shared" si="4706"/>
        <v/>
      </c>
      <c r="DH161" s="21" t="str">
        <f t="shared" si="4706"/>
        <v/>
      </c>
      <c r="DI161" s="21" t="str">
        <f t="shared" si="4706"/>
        <v/>
      </c>
      <c r="DJ161" s="21" t="str">
        <f t="shared" si="4706"/>
        <v/>
      </c>
      <c r="DK161" s="21" t="str">
        <f t="shared" si="4706"/>
        <v/>
      </c>
      <c r="DL161" s="21" t="str">
        <f t="shared" si="4706"/>
        <v/>
      </c>
      <c r="DM161" s="21" t="str">
        <f t="shared" si="4706"/>
        <v/>
      </c>
      <c r="DN161" s="21" t="str">
        <f t="shared" si="4706"/>
        <v/>
      </c>
      <c r="DO161" s="21" t="str">
        <f t="shared" si="4706"/>
        <v/>
      </c>
      <c r="DP161" s="21" t="str">
        <f t="shared" si="4706"/>
        <v/>
      </c>
      <c r="DQ161" s="21" t="str">
        <f t="shared" si="4706"/>
        <v/>
      </c>
      <c r="DR161" s="21" t="str">
        <f t="shared" si="4706"/>
        <v/>
      </c>
      <c r="DS161" s="21" t="str">
        <f t="shared" si="4706"/>
        <v/>
      </c>
      <c r="DT161" s="21" t="str">
        <f t="shared" si="4706"/>
        <v/>
      </c>
      <c r="DU161" s="21" t="str">
        <f t="shared" si="4706"/>
        <v/>
      </c>
      <c r="DV161" s="21" t="str">
        <f t="shared" si="4706"/>
        <v/>
      </c>
      <c r="DW161" s="21" t="str">
        <f t="shared" si="4706"/>
        <v/>
      </c>
      <c r="DX161" s="21" t="str">
        <f t="shared" si="4706"/>
        <v/>
      </c>
      <c r="DY161" s="21" t="str">
        <f t="shared" si="4706"/>
        <v/>
      </c>
      <c r="DZ161" s="21" t="str">
        <f t="shared" si="4706"/>
        <v/>
      </c>
      <c r="EA161" s="21" t="str">
        <f t="shared" si="4706"/>
        <v/>
      </c>
      <c r="EB161" s="21" t="str">
        <f t="shared" si="4706"/>
        <v/>
      </c>
      <c r="EC161" s="21" t="str">
        <f t="shared" ref="EC161:GN161" si="4707">IF(EC159="","",EC160+EC$9)</f>
        <v/>
      </c>
      <c r="ED161" s="21" t="str">
        <f t="shared" si="4707"/>
        <v/>
      </c>
      <c r="EE161" s="21" t="str">
        <f t="shared" si="4707"/>
        <v/>
      </c>
      <c r="EF161" s="21" t="str">
        <f t="shared" si="4707"/>
        <v/>
      </c>
      <c r="EG161" s="21" t="str">
        <f t="shared" si="4707"/>
        <v/>
      </c>
      <c r="EH161" s="21" t="str">
        <f t="shared" si="4707"/>
        <v/>
      </c>
      <c r="EI161" s="21" t="str">
        <f t="shared" si="4707"/>
        <v/>
      </c>
      <c r="EJ161" s="21" t="str">
        <f t="shared" si="4707"/>
        <v/>
      </c>
      <c r="EK161" s="21" t="str">
        <f t="shared" si="4707"/>
        <v/>
      </c>
      <c r="EL161" s="21" t="str">
        <f t="shared" si="4707"/>
        <v/>
      </c>
      <c r="EM161" s="21" t="str">
        <f t="shared" si="4707"/>
        <v/>
      </c>
      <c r="EN161" s="21" t="str">
        <f t="shared" si="4707"/>
        <v/>
      </c>
      <c r="EO161" s="21" t="str">
        <f t="shared" si="4707"/>
        <v/>
      </c>
      <c r="EP161" s="21" t="str">
        <f t="shared" si="4707"/>
        <v/>
      </c>
      <c r="EQ161" s="21" t="str">
        <f t="shared" si="4707"/>
        <v/>
      </c>
      <c r="ER161" s="21" t="str">
        <f t="shared" si="4707"/>
        <v/>
      </c>
      <c r="ES161" s="21" t="str">
        <f t="shared" si="4707"/>
        <v/>
      </c>
      <c r="ET161" s="21" t="str">
        <f t="shared" si="4707"/>
        <v/>
      </c>
      <c r="EU161" s="21" t="str">
        <f t="shared" si="4707"/>
        <v/>
      </c>
      <c r="EV161" s="21" t="str">
        <f t="shared" si="4707"/>
        <v/>
      </c>
      <c r="EW161" s="21" t="str">
        <f t="shared" si="4707"/>
        <v/>
      </c>
      <c r="EX161" s="21" t="str">
        <f t="shared" si="4707"/>
        <v/>
      </c>
      <c r="EY161" s="21" t="str">
        <f t="shared" si="4707"/>
        <v/>
      </c>
      <c r="EZ161" s="21" t="str">
        <f t="shared" si="4707"/>
        <v/>
      </c>
      <c r="FA161" s="21" t="str">
        <f t="shared" si="4707"/>
        <v/>
      </c>
      <c r="FB161" s="21" t="str">
        <f t="shared" si="4707"/>
        <v/>
      </c>
      <c r="FC161" s="21" t="str">
        <f t="shared" si="4707"/>
        <v/>
      </c>
      <c r="FD161" s="21" t="str">
        <f t="shared" si="4707"/>
        <v/>
      </c>
      <c r="FE161" s="21" t="str">
        <f t="shared" si="4707"/>
        <v/>
      </c>
      <c r="FF161" s="21" t="str">
        <f t="shared" si="4707"/>
        <v/>
      </c>
      <c r="FG161" s="21" t="str">
        <f t="shared" si="4707"/>
        <v/>
      </c>
      <c r="FH161" s="21" t="str">
        <f t="shared" si="4707"/>
        <v/>
      </c>
      <c r="FI161" s="21" t="str">
        <f t="shared" si="4707"/>
        <v/>
      </c>
      <c r="FJ161" s="21" t="str">
        <f t="shared" si="4707"/>
        <v/>
      </c>
      <c r="FK161" s="21" t="str">
        <f t="shared" si="4707"/>
        <v/>
      </c>
      <c r="FL161" s="21" t="str">
        <f t="shared" si="4707"/>
        <v/>
      </c>
      <c r="FM161" s="21" t="str">
        <f t="shared" si="4707"/>
        <v/>
      </c>
      <c r="FN161" s="21" t="str">
        <f t="shared" si="4707"/>
        <v/>
      </c>
      <c r="FO161" s="21" t="str">
        <f t="shared" si="4707"/>
        <v/>
      </c>
      <c r="FP161" s="21" t="str">
        <f t="shared" si="4707"/>
        <v/>
      </c>
      <c r="FQ161" s="21" t="str">
        <f t="shared" si="4707"/>
        <v/>
      </c>
      <c r="FR161" s="21" t="str">
        <f t="shared" si="4707"/>
        <v/>
      </c>
      <c r="FS161" s="21" t="str">
        <f t="shared" si="4707"/>
        <v/>
      </c>
      <c r="FT161" s="21" t="str">
        <f t="shared" si="4707"/>
        <v/>
      </c>
      <c r="FU161" s="21" t="str">
        <f t="shared" si="4707"/>
        <v/>
      </c>
      <c r="FV161" s="21" t="str">
        <f t="shared" si="4707"/>
        <v/>
      </c>
      <c r="FW161" s="21" t="str">
        <f t="shared" si="4707"/>
        <v/>
      </c>
      <c r="FX161" s="21" t="str">
        <f t="shared" si="4707"/>
        <v/>
      </c>
      <c r="FY161" s="21" t="str">
        <f t="shared" si="4707"/>
        <v/>
      </c>
      <c r="FZ161" s="21" t="str">
        <f t="shared" si="4707"/>
        <v/>
      </c>
      <c r="GA161" s="21" t="str">
        <f t="shared" si="4707"/>
        <v/>
      </c>
      <c r="GB161" s="21" t="str">
        <f t="shared" si="4707"/>
        <v/>
      </c>
      <c r="GC161" s="21" t="str">
        <f t="shared" si="4707"/>
        <v/>
      </c>
      <c r="GD161" s="21" t="str">
        <f t="shared" si="4707"/>
        <v/>
      </c>
      <c r="GE161" s="21" t="str">
        <f t="shared" si="4707"/>
        <v/>
      </c>
      <c r="GF161" s="21" t="str">
        <f t="shared" si="4707"/>
        <v/>
      </c>
      <c r="GG161" s="21" t="str">
        <f t="shared" si="4707"/>
        <v/>
      </c>
      <c r="GH161" s="21" t="str">
        <f t="shared" si="4707"/>
        <v/>
      </c>
      <c r="GI161" s="21" t="str">
        <f t="shared" si="4707"/>
        <v/>
      </c>
      <c r="GJ161" s="21" t="str">
        <f t="shared" si="4707"/>
        <v/>
      </c>
      <c r="GK161" s="21" t="str">
        <f t="shared" si="4707"/>
        <v/>
      </c>
      <c r="GL161" s="21" t="str">
        <f t="shared" si="4707"/>
        <v/>
      </c>
      <c r="GM161" s="21" t="str">
        <f t="shared" si="4707"/>
        <v/>
      </c>
      <c r="GN161" s="21" t="str">
        <f t="shared" si="4707"/>
        <v/>
      </c>
      <c r="GO161" s="21" t="str">
        <f t="shared" ref="GO161:GW161" si="4708">IF(GO159="","",GO160+GO$9)</f>
        <v/>
      </c>
      <c r="GP161" s="21" t="str">
        <f t="shared" si="4708"/>
        <v/>
      </c>
      <c r="GQ161" s="21" t="str">
        <f t="shared" si="4708"/>
        <v/>
      </c>
      <c r="GR161" s="21" t="str">
        <f t="shared" si="4708"/>
        <v/>
      </c>
      <c r="GS161" s="21" t="str">
        <f t="shared" si="4708"/>
        <v/>
      </c>
      <c r="GT161" s="21" t="str">
        <f t="shared" si="4708"/>
        <v/>
      </c>
      <c r="GU161" s="21" t="str">
        <f t="shared" si="4708"/>
        <v/>
      </c>
      <c r="GV161" s="21" t="str">
        <f t="shared" si="4708"/>
        <v/>
      </c>
      <c r="GW161" s="21" t="str">
        <f t="shared" si="4708"/>
        <v/>
      </c>
    </row>
    <row r="162" spans="2:205" ht="15" x14ac:dyDescent="0.25">
      <c r="B162" s="66"/>
      <c r="C162" s="104"/>
      <c r="D162" s="109" t="s">
        <v>40</v>
      </c>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row>
    <row r="163" spans="2:205" ht="15" x14ac:dyDescent="0.25">
      <c r="B163" s="66"/>
      <c r="C163" s="104"/>
      <c r="D163" s="110" t="s">
        <v>41</v>
      </c>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row>
    <row r="164" spans="2:205" ht="15" x14ac:dyDescent="0.25">
      <c r="B164" s="66"/>
      <c r="C164" s="104"/>
      <c r="D164" s="111" t="s">
        <v>42</v>
      </c>
      <c r="E164" s="16" t="str">
        <f>IF(E159="","",IF(AND(E160&lt;=E162,E160&gt;=E163), "OK","NG"))</f>
        <v/>
      </c>
      <c r="F164" s="16" t="str">
        <f t="shared" ref="F164" si="4709">IF(F159="","",IF(AND(F160&lt;=F162,F160&gt;=F163), "OK","NG"))</f>
        <v/>
      </c>
      <c r="G164" s="16" t="str">
        <f t="shared" ref="G164" si="4710">IF(G159="","",IF(AND(G160&lt;=G162,G160&gt;=G163), "OK","NG"))</f>
        <v/>
      </c>
      <c r="H164" s="16" t="str">
        <f t="shared" ref="H164" si="4711">IF(H159="","",IF(AND(H160&lt;=H162,H160&gt;=H163), "OK","NG"))</f>
        <v/>
      </c>
      <c r="I164" s="16" t="str">
        <f t="shared" ref="I164" si="4712">IF(I159="","",IF(AND(I160&lt;=I162,I160&gt;=I163), "OK","NG"))</f>
        <v/>
      </c>
      <c r="J164" s="16" t="str">
        <f t="shared" ref="J164" si="4713">IF(J159="","",IF(AND(J160&lt;=J162,J160&gt;=J163), "OK","NG"))</f>
        <v/>
      </c>
      <c r="K164" s="16" t="str">
        <f t="shared" ref="K164" si="4714">IF(K159="","",IF(AND(K160&lt;=K162,K160&gt;=K163), "OK","NG"))</f>
        <v/>
      </c>
      <c r="L164" s="16" t="str">
        <f t="shared" ref="L164" si="4715">IF(L159="","",IF(AND(L160&lt;=L162,L160&gt;=L163), "OK","NG"))</f>
        <v/>
      </c>
      <c r="M164" s="16" t="str">
        <f t="shared" ref="M164" si="4716">IF(M159="","",IF(AND(M160&lt;=M162,M160&gt;=M163), "OK","NG"))</f>
        <v/>
      </c>
      <c r="N164" s="16" t="str">
        <f t="shared" ref="N164" si="4717">IF(N159="","",IF(AND(N160&lt;=N162,N160&gt;=N163), "OK","NG"))</f>
        <v/>
      </c>
      <c r="O164" s="16" t="str">
        <f t="shared" ref="O164" si="4718">IF(O159="","",IF(AND(O160&lt;=O162,O160&gt;=O163), "OK","NG"))</f>
        <v/>
      </c>
      <c r="P164" s="16" t="str">
        <f t="shared" ref="P164" si="4719">IF(P159="","",IF(AND(P160&lt;=P162,P160&gt;=P163), "OK","NG"))</f>
        <v/>
      </c>
      <c r="Q164" s="16" t="str">
        <f t="shared" ref="Q164" si="4720">IF(Q159="","",IF(AND(Q160&lt;=Q162,Q160&gt;=Q163), "OK","NG"))</f>
        <v/>
      </c>
      <c r="R164" s="16" t="str">
        <f t="shared" ref="R164" si="4721">IF(R159="","",IF(AND(R160&lt;=R162,R160&gt;=R163), "OK","NG"))</f>
        <v/>
      </c>
      <c r="S164" s="16" t="str">
        <f t="shared" ref="S164" si="4722">IF(S159="","",IF(AND(S160&lt;=S162,S160&gt;=S163), "OK","NG"))</f>
        <v/>
      </c>
      <c r="T164" s="16" t="str">
        <f t="shared" ref="T164" si="4723">IF(T159="","",IF(AND(T160&lt;=T162,T160&gt;=T163), "OK","NG"))</f>
        <v/>
      </c>
      <c r="U164" s="16" t="str">
        <f t="shared" ref="U164" si="4724">IF(U159="","",IF(AND(U160&lt;=U162,U160&gt;=U163), "OK","NG"))</f>
        <v/>
      </c>
      <c r="V164" s="16" t="str">
        <f t="shared" ref="V164" si="4725">IF(V159="","",IF(AND(V160&lt;=V162,V160&gt;=V163), "OK","NG"))</f>
        <v/>
      </c>
      <c r="W164" s="16" t="str">
        <f t="shared" ref="W164" si="4726">IF(W159="","",IF(AND(W160&lt;=W162,W160&gt;=W163), "OK","NG"))</f>
        <v/>
      </c>
      <c r="X164" s="16" t="str">
        <f t="shared" ref="X164" si="4727">IF(X159="","",IF(AND(X160&lt;=X162,X160&gt;=X163), "OK","NG"))</f>
        <v/>
      </c>
      <c r="Y164" s="16" t="str">
        <f t="shared" ref="Y164" si="4728">IF(Y159="","",IF(AND(Y160&lt;=Y162,Y160&gt;=Y163), "OK","NG"))</f>
        <v/>
      </c>
      <c r="Z164" s="16" t="str">
        <f t="shared" ref="Z164" si="4729">IF(Z159="","",IF(AND(Z160&lt;=Z162,Z160&gt;=Z163), "OK","NG"))</f>
        <v/>
      </c>
      <c r="AA164" s="16" t="str">
        <f t="shared" ref="AA164" si="4730">IF(AA159="","",IF(AND(AA160&lt;=AA162,AA160&gt;=AA163), "OK","NG"))</f>
        <v/>
      </c>
      <c r="AB164" s="16" t="str">
        <f t="shared" ref="AB164" si="4731">IF(AB159="","",IF(AND(AB160&lt;=AB162,AB160&gt;=AB163), "OK","NG"))</f>
        <v/>
      </c>
      <c r="AC164" s="16" t="str">
        <f t="shared" ref="AC164" si="4732">IF(AC159="","",IF(AND(AC160&lt;=AC162,AC160&gt;=AC163), "OK","NG"))</f>
        <v/>
      </c>
      <c r="AD164" s="16" t="str">
        <f t="shared" ref="AD164" si="4733">IF(AD159="","",IF(AND(AD160&lt;=AD162,AD160&gt;=AD163), "OK","NG"))</f>
        <v/>
      </c>
      <c r="AE164" s="16" t="str">
        <f t="shared" ref="AE164" si="4734">IF(AE159="","",IF(AND(AE160&lt;=AE162,AE160&gt;=AE163), "OK","NG"))</f>
        <v/>
      </c>
      <c r="AF164" s="16" t="str">
        <f t="shared" ref="AF164" si="4735">IF(AF159="","",IF(AND(AF160&lt;=AF162,AF160&gt;=AF163), "OK","NG"))</f>
        <v/>
      </c>
      <c r="AG164" s="16" t="str">
        <f t="shared" ref="AG164" si="4736">IF(AG159="","",IF(AND(AG160&lt;=AG162,AG160&gt;=AG163), "OK","NG"))</f>
        <v/>
      </c>
      <c r="AH164" s="16" t="str">
        <f t="shared" ref="AH164" si="4737">IF(AH159="","",IF(AND(AH160&lt;=AH162,AH160&gt;=AH163), "OK","NG"))</f>
        <v/>
      </c>
      <c r="AI164" s="16" t="str">
        <f t="shared" ref="AI164" si="4738">IF(AI159="","",IF(AND(AI160&lt;=AI162,AI160&gt;=AI163), "OK","NG"))</f>
        <v/>
      </c>
      <c r="AJ164" s="16" t="str">
        <f t="shared" ref="AJ164" si="4739">IF(AJ159="","",IF(AND(AJ160&lt;=AJ162,AJ160&gt;=AJ163), "OK","NG"))</f>
        <v/>
      </c>
      <c r="AK164" s="16" t="str">
        <f t="shared" ref="AK164" si="4740">IF(AK159="","",IF(AND(AK160&lt;=AK162,AK160&gt;=AK163), "OK","NG"))</f>
        <v/>
      </c>
      <c r="AL164" s="16" t="str">
        <f t="shared" ref="AL164" si="4741">IF(AL159="","",IF(AND(AL160&lt;=AL162,AL160&gt;=AL163), "OK","NG"))</f>
        <v/>
      </c>
      <c r="AM164" s="16" t="str">
        <f t="shared" ref="AM164" si="4742">IF(AM159="","",IF(AND(AM160&lt;=AM162,AM160&gt;=AM163), "OK","NG"))</f>
        <v/>
      </c>
      <c r="AN164" s="16" t="str">
        <f t="shared" ref="AN164" si="4743">IF(AN159="","",IF(AND(AN160&lt;=AN162,AN160&gt;=AN163), "OK","NG"))</f>
        <v/>
      </c>
      <c r="AO164" s="16" t="str">
        <f t="shared" ref="AO164" si="4744">IF(AO159="","",IF(AND(AO160&lt;=AO162,AO160&gt;=AO163), "OK","NG"))</f>
        <v/>
      </c>
      <c r="AP164" s="16" t="str">
        <f t="shared" ref="AP164" si="4745">IF(AP159="","",IF(AND(AP160&lt;=AP162,AP160&gt;=AP163), "OK","NG"))</f>
        <v/>
      </c>
      <c r="AQ164" s="16" t="str">
        <f t="shared" ref="AQ164" si="4746">IF(AQ159="","",IF(AND(AQ160&lt;=AQ162,AQ160&gt;=AQ163), "OK","NG"))</f>
        <v/>
      </c>
      <c r="AR164" s="16" t="str">
        <f t="shared" ref="AR164" si="4747">IF(AR159="","",IF(AND(AR160&lt;=AR162,AR160&gt;=AR163), "OK","NG"))</f>
        <v/>
      </c>
      <c r="AS164" s="16" t="str">
        <f t="shared" ref="AS164" si="4748">IF(AS159="","",IF(AND(AS160&lt;=AS162,AS160&gt;=AS163), "OK","NG"))</f>
        <v/>
      </c>
      <c r="AT164" s="16" t="str">
        <f t="shared" ref="AT164" si="4749">IF(AT159="","",IF(AND(AT160&lt;=AT162,AT160&gt;=AT163), "OK","NG"))</f>
        <v/>
      </c>
      <c r="AU164" s="16" t="str">
        <f t="shared" ref="AU164" si="4750">IF(AU159="","",IF(AND(AU160&lt;=AU162,AU160&gt;=AU163), "OK","NG"))</f>
        <v/>
      </c>
      <c r="AV164" s="16" t="str">
        <f t="shared" ref="AV164" si="4751">IF(AV159="","",IF(AND(AV160&lt;=AV162,AV160&gt;=AV163), "OK","NG"))</f>
        <v/>
      </c>
      <c r="AW164" s="16" t="str">
        <f t="shared" ref="AW164" si="4752">IF(AW159="","",IF(AND(AW160&lt;=AW162,AW160&gt;=AW163), "OK","NG"))</f>
        <v/>
      </c>
      <c r="AX164" s="16" t="str">
        <f t="shared" ref="AX164" si="4753">IF(AX159="","",IF(AND(AX160&lt;=AX162,AX160&gt;=AX163), "OK","NG"))</f>
        <v/>
      </c>
      <c r="AY164" s="16" t="str">
        <f t="shared" ref="AY164" si="4754">IF(AY159="","",IF(AND(AY160&lt;=AY162,AY160&gt;=AY163), "OK","NG"))</f>
        <v/>
      </c>
      <c r="AZ164" s="16" t="str">
        <f t="shared" ref="AZ164" si="4755">IF(AZ159="","",IF(AND(AZ160&lt;=AZ162,AZ160&gt;=AZ163), "OK","NG"))</f>
        <v/>
      </c>
      <c r="BA164" s="16" t="str">
        <f t="shared" ref="BA164" si="4756">IF(BA159="","",IF(AND(BA160&lt;=BA162,BA160&gt;=BA163), "OK","NG"))</f>
        <v/>
      </c>
      <c r="BB164" s="16" t="str">
        <f t="shared" ref="BB164" si="4757">IF(BB159="","",IF(AND(BB160&lt;=BB162,BB160&gt;=BB163), "OK","NG"))</f>
        <v/>
      </c>
      <c r="BC164" s="16" t="str">
        <f t="shared" ref="BC164" si="4758">IF(BC159="","",IF(AND(BC160&lt;=BC162,BC160&gt;=BC163), "OK","NG"))</f>
        <v/>
      </c>
      <c r="BD164" s="16" t="str">
        <f t="shared" ref="BD164" si="4759">IF(BD159="","",IF(AND(BD160&lt;=BD162,BD160&gt;=BD163), "OK","NG"))</f>
        <v/>
      </c>
      <c r="BE164" s="16" t="str">
        <f t="shared" ref="BE164" si="4760">IF(BE159="","",IF(AND(BE160&lt;=BE162,BE160&gt;=BE163), "OK","NG"))</f>
        <v/>
      </c>
      <c r="BF164" s="16" t="str">
        <f t="shared" ref="BF164" si="4761">IF(BF159="","",IF(AND(BF160&lt;=BF162,BF160&gt;=BF163), "OK","NG"))</f>
        <v/>
      </c>
      <c r="BG164" s="16" t="str">
        <f t="shared" ref="BG164" si="4762">IF(BG159="","",IF(AND(BG160&lt;=BG162,BG160&gt;=BG163), "OK","NG"))</f>
        <v/>
      </c>
      <c r="BH164" s="16" t="str">
        <f t="shared" ref="BH164" si="4763">IF(BH159="","",IF(AND(BH160&lt;=BH162,BH160&gt;=BH163), "OK","NG"))</f>
        <v/>
      </c>
      <c r="BI164" s="16" t="str">
        <f t="shared" ref="BI164" si="4764">IF(BI159="","",IF(AND(BI160&lt;=BI162,BI160&gt;=BI163), "OK","NG"))</f>
        <v/>
      </c>
      <c r="BJ164" s="16" t="str">
        <f t="shared" ref="BJ164" si="4765">IF(BJ159="","",IF(AND(BJ160&lt;=BJ162,BJ160&gt;=BJ163), "OK","NG"))</f>
        <v/>
      </c>
      <c r="BK164" s="16" t="str">
        <f t="shared" ref="BK164" si="4766">IF(BK159="","",IF(AND(BK160&lt;=BK162,BK160&gt;=BK163), "OK","NG"))</f>
        <v/>
      </c>
      <c r="BL164" s="16" t="str">
        <f t="shared" ref="BL164" si="4767">IF(BL159="","",IF(AND(BL160&lt;=BL162,BL160&gt;=BL163), "OK","NG"))</f>
        <v/>
      </c>
      <c r="BM164" s="16" t="str">
        <f t="shared" ref="BM164" si="4768">IF(BM159="","",IF(AND(BM160&lt;=BM162,BM160&gt;=BM163), "OK","NG"))</f>
        <v/>
      </c>
      <c r="BN164" s="16" t="str">
        <f t="shared" ref="BN164" si="4769">IF(BN159="","",IF(AND(BN160&lt;=BN162,BN160&gt;=BN163), "OK","NG"))</f>
        <v/>
      </c>
      <c r="BO164" s="16" t="str">
        <f t="shared" ref="BO164" si="4770">IF(BO159="","",IF(AND(BO160&lt;=BO162,BO160&gt;=BO163), "OK","NG"))</f>
        <v/>
      </c>
      <c r="BP164" s="16" t="str">
        <f t="shared" ref="BP164" si="4771">IF(BP159="","",IF(AND(BP160&lt;=BP162,BP160&gt;=BP163), "OK","NG"))</f>
        <v/>
      </c>
      <c r="BQ164" s="16" t="str">
        <f t="shared" ref="BQ164" si="4772">IF(BQ159="","",IF(AND(BQ160&lt;=BQ162,BQ160&gt;=BQ163), "OK","NG"))</f>
        <v/>
      </c>
      <c r="BR164" s="16" t="str">
        <f t="shared" ref="BR164" si="4773">IF(BR159="","",IF(AND(BR160&lt;=BR162,BR160&gt;=BR163), "OK","NG"))</f>
        <v/>
      </c>
      <c r="BS164" s="16" t="str">
        <f t="shared" ref="BS164" si="4774">IF(BS159="","",IF(AND(BS160&lt;=BS162,BS160&gt;=BS163), "OK","NG"))</f>
        <v/>
      </c>
      <c r="BT164" s="16" t="str">
        <f t="shared" ref="BT164" si="4775">IF(BT159="","",IF(AND(BT160&lt;=BT162,BT160&gt;=BT163), "OK","NG"))</f>
        <v/>
      </c>
      <c r="BU164" s="16" t="str">
        <f t="shared" ref="BU164" si="4776">IF(BU159="","",IF(AND(BU160&lt;=BU162,BU160&gt;=BU163), "OK","NG"))</f>
        <v/>
      </c>
      <c r="BV164" s="16" t="str">
        <f t="shared" ref="BV164" si="4777">IF(BV159="","",IF(AND(BV160&lt;=BV162,BV160&gt;=BV163), "OK","NG"))</f>
        <v/>
      </c>
      <c r="BW164" s="16" t="str">
        <f t="shared" ref="BW164" si="4778">IF(BW159="","",IF(AND(BW160&lt;=BW162,BW160&gt;=BW163), "OK","NG"))</f>
        <v/>
      </c>
      <c r="BX164" s="16" t="str">
        <f t="shared" ref="BX164" si="4779">IF(BX159="","",IF(AND(BX160&lt;=BX162,BX160&gt;=BX163), "OK","NG"))</f>
        <v/>
      </c>
      <c r="BY164" s="16" t="str">
        <f t="shared" ref="BY164" si="4780">IF(BY159="","",IF(AND(BY160&lt;=BY162,BY160&gt;=BY163), "OK","NG"))</f>
        <v/>
      </c>
      <c r="BZ164" s="16" t="str">
        <f t="shared" ref="BZ164" si="4781">IF(BZ159="","",IF(AND(BZ160&lt;=BZ162,BZ160&gt;=BZ163), "OK","NG"))</f>
        <v/>
      </c>
      <c r="CA164" s="16" t="str">
        <f t="shared" ref="CA164" si="4782">IF(CA159="","",IF(AND(CA160&lt;=CA162,CA160&gt;=CA163), "OK","NG"))</f>
        <v/>
      </c>
      <c r="CB164" s="16" t="str">
        <f t="shared" ref="CB164" si="4783">IF(CB159="","",IF(AND(CB160&lt;=CB162,CB160&gt;=CB163), "OK","NG"))</f>
        <v/>
      </c>
      <c r="CC164" s="16" t="str">
        <f t="shared" ref="CC164" si="4784">IF(CC159="","",IF(AND(CC160&lt;=CC162,CC160&gt;=CC163), "OK","NG"))</f>
        <v/>
      </c>
      <c r="CD164" s="16" t="str">
        <f t="shared" ref="CD164" si="4785">IF(CD159="","",IF(AND(CD160&lt;=CD162,CD160&gt;=CD163), "OK","NG"))</f>
        <v/>
      </c>
      <c r="CE164" s="16" t="str">
        <f t="shared" ref="CE164" si="4786">IF(CE159="","",IF(AND(CE160&lt;=CE162,CE160&gt;=CE163), "OK","NG"))</f>
        <v/>
      </c>
      <c r="CF164" s="16" t="str">
        <f t="shared" ref="CF164" si="4787">IF(CF159="","",IF(AND(CF160&lt;=CF162,CF160&gt;=CF163), "OK","NG"))</f>
        <v/>
      </c>
      <c r="CG164" s="16" t="str">
        <f t="shared" ref="CG164" si="4788">IF(CG159="","",IF(AND(CG160&lt;=CG162,CG160&gt;=CG163), "OK","NG"))</f>
        <v/>
      </c>
      <c r="CH164" s="16" t="str">
        <f t="shared" ref="CH164" si="4789">IF(CH159="","",IF(AND(CH160&lt;=CH162,CH160&gt;=CH163), "OK","NG"))</f>
        <v/>
      </c>
      <c r="CI164" s="16" t="str">
        <f t="shared" ref="CI164" si="4790">IF(CI159="","",IF(AND(CI160&lt;=CI162,CI160&gt;=CI163), "OK","NG"))</f>
        <v/>
      </c>
      <c r="CJ164" s="16" t="str">
        <f t="shared" ref="CJ164" si="4791">IF(CJ159="","",IF(AND(CJ160&lt;=CJ162,CJ160&gt;=CJ163), "OK","NG"))</f>
        <v/>
      </c>
      <c r="CK164" s="16" t="str">
        <f t="shared" ref="CK164" si="4792">IF(CK159="","",IF(AND(CK160&lt;=CK162,CK160&gt;=CK163), "OK","NG"))</f>
        <v/>
      </c>
      <c r="CL164" s="16" t="str">
        <f t="shared" ref="CL164" si="4793">IF(CL159="","",IF(AND(CL160&lt;=CL162,CL160&gt;=CL163), "OK","NG"))</f>
        <v/>
      </c>
      <c r="CM164" s="16" t="str">
        <f t="shared" ref="CM164" si="4794">IF(CM159="","",IF(AND(CM160&lt;=CM162,CM160&gt;=CM163), "OK","NG"))</f>
        <v/>
      </c>
      <c r="CN164" s="16" t="str">
        <f t="shared" ref="CN164" si="4795">IF(CN159="","",IF(AND(CN160&lt;=CN162,CN160&gt;=CN163), "OK","NG"))</f>
        <v/>
      </c>
      <c r="CO164" s="16" t="str">
        <f t="shared" ref="CO164" si="4796">IF(CO159="","",IF(AND(CO160&lt;=CO162,CO160&gt;=CO163), "OK","NG"))</f>
        <v/>
      </c>
      <c r="CP164" s="16" t="str">
        <f t="shared" ref="CP164" si="4797">IF(CP159="","",IF(AND(CP160&lt;=CP162,CP160&gt;=CP163), "OK","NG"))</f>
        <v/>
      </c>
      <c r="CQ164" s="16" t="str">
        <f t="shared" ref="CQ164" si="4798">IF(CQ159="","",IF(AND(CQ160&lt;=CQ162,CQ160&gt;=CQ163), "OK","NG"))</f>
        <v/>
      </c>
      <c r="CR164" s="16" t="str">
        <f t="shared" ref="CR164" si="4799">IF(CR159="","",IF(AND(CR160&lt;=CR162,CR160&gt;=CR163), "OK","NG"))</f>
        <v/>
      </c>
      <c r="CS164" s="16" t="str">
        <f t="shared" ref="CS164" si="4800">IF(CS159="","",IF(AND(CS160&lt;=CS162,CS160&gt;=CS163), "OK","NG"))</f>
        <v/>
      </c>
      <c r="CT164" s="16" t="str">
        <f t="shared" ref="CT164" si="4801">IF(CT159="","",IF(AND(CT160&lt;=CT162,CT160&gt;=CT163), "OK","NG"))</f>
        <v/>
      </c>
      <c r="CU164" s="16" t="str">
        <f t="shared" ref="CU164" si="4802">IF(CU159="","",IF(AND(CU160&lt;=CU162,CU160&gt;=CU163), "OK","NG"))</f>
        <v/>
      </c>
      <c r="CV164" s="16" t="str">
        <f t="shared" ref="CV164" si="4803">IF(CV159="","",IF(AND(CV160&lt;=CV162,CV160&gt;=CV163), "OK","NG"))</f>
        <v/>
      </c>
      <c r="CW164" s="16" t="str">
        <f t="shared" ref="CW164" si="4804">IF(CW159="","",IF(AND(CW160&lt;=CW162,CW160&gt;=CW163), "OK","NG"))</f>
        <v/>
      </c>
      <c r="CX164" s="16" t="str">
        <f t="shared" ref="CX164" si="4805">IF(CX159="","",IF(AND(CX160&lt;=CX162,CX160&gt;=CX163), "OK","NG"))</f>
        <v/>
      </c>
      <c r="CY164" s="16" t="str">
        <f t="shared" ref="CY164" si="4806">IF(CY159="","",IF(AND(CY160&lt;=CY162,CY160&gt;=CY163), "OK","NG"))</f>
        <v/>
      </c>
      <c r="CZ164" s="16" t="str">
        <f t="shared" ref="CZ164" si="4807">IF(CZ159="","",IF(AND(CZ160&lt;=CZ162,CZ160&gt;=CZ163), "OK","NG"))</f>
        <v/>
      </c>
      <c r="DA164" s="16" t="str">
        <f t="shared" ref="DA164" si="4808">IF(DA159="","",IF(AND(DA160&lt;=DA162,DA160&gt;=DA163), "OK","NG"))</f>
        <v/>
      </c>
      <c r="DB164" s="16" t="str">
        <f t="shared" ref="DB164" si="4809">IF(DB159="","",IF(AND(DB160&lt;=DB162,DB160&gt;=DB163), "OK","NG"))</f>
        <v/>
      </c>
      <c r="DC164" s="16" t="str">
        <f t="shared" ref="DC164" si="4810">IF(DC159="","",IF(AND(DC160&lt;=DC162,DC160&gt;=DC163), "OK","NG"))</f>
        <v/>
      </c>
      <c r="DD164" s="16" t="str">
        <f t="shared" ref="DD164" si="4811">IF(DD159="","",IF(AND(DD160&lt;=DD162,DD160&gt;=DD163), "OK","NG"))</f>
        <v/>
      </c>
      <c r="DE164" s="16" t="str">
        <f t="shared" ref="DE164" si="4812">IF(DE159="","",IF(AND(DE160&lt;=DE162,DE160&gt;=DE163), "OK","NG"))</f>
        <v/>
      </c>
      <c r="DF164" s="16" t="str">
        <f t="shared" ref="DF164" si="4813">IF(DF159="","",IF(AND(DF160&lt;=DF162,DF160&gt;=DF163), "OK","NG"))</f>
        <v/>
      </c>
      <c r="DG164" s="16" t="str">
        <f t="shared" ref="DG164" si="4814">IF(DG159="","",IF(AND(DG160&lt;=DG162,DG160&gt;=DG163), "OK","NG"))</f>
        <v/>
      </c>
      <c r="DH164" s="16" t="str">
        <f t="shared" ref="DH164" si="4815">IF(DH159="","",IF(AND(DH160&lt;=DH162,DH160&gt;=DH163), "OK","NG"))</f>
        <v/>
      </c>
      <c r="DI164" s="16" t="str">
        <f t="shared" ref="DI164" si="4816">IF(DI159="","",IF(AND(DI160&lt;=DI162,DI160&gt;=DI163), "OK","NG"))</f>
        <v/>
      </c>
      <c r="DJ164" s="16" t="str">
        <f t="shared" ref="DJ164" si="4817">IF(DJ159="","",IF(AND(DJ160&lt;=DJ162,DJ160&gt;=DJ163), "OK","NG"))</f>
        <v/>
      </c>
      <c r="DK164" s="16" t="str">
        <f t="shared" ref="DK164" si="4818">IF(DK159="","",IF(AND(DK160&lt;=DK162,DK160&gt;=DK163), "OK","NG"))</f>
        <v/>
      </c>
      <c r="DL164" s="16" t="str">
        <f t="shared" ref="DL164" si="4819">IF(DL159="","",IF(AND(DL160&lt;=DL162,DL160&gt;=DL163), "OK","NG"))</f>
        <v/>
      </c>
      <c r="DM164" s="16" t="str">
        <f t="shared" ref="DM164" si="4820">IF(DM159="","",IF(AND(DM160&lt;=DM162,DM160&gt;=DM163), "OK","NG"))</f>
        <v/>
      </c>
      <c r="DN164" s="16" t="str">
        <f t="shared" ref="DN164" si="4821">IF(DN159="","",IF(AND(DN160&lt;=DN162,DN160&gt;=DN163), "OK","NG"))</f>
        <v/>
      </c>
      <c r="DO164" s="16" t="str">
        <f t="shared" ref="DO164" si="4822">IF(DO159="","",IF(AND(DO160&lt;=DO162,DO160&gt;=DO163), "OK","NG"))</f>
        <v/>
      </c>
      <c r="DP164" s="16" t="str">
        <f t="shared" ref="DP164" si="4823">IF(DP159="","",IF(AND(DP160&lt;=DP162,DP160&gt;=DP163), "OK","NG"))</f>
        <v/>
      </c>
      <c r="DQ164" s="16" t="str">
        <f t="shared" ref="DQ164" si="4824">IF(DQ159="","",IF(AND(DQ160&lt;=DQ162,DQ160&gt;=DQ163), "OK","NG"))</f>
        <v/>
      </c>
      <c r="DR164" s="16" t="str">
        <f t="shared" ref="DR164" si="4825">IF(DR159="","",IF(AND(DR160&lt;=DR162,DR160&gt;=DR163), "OK","NG"))</f>
        <v/>
      </c>
      <c r="DS164" s="16" t="str">
        <f t="shared" ref="DS164" si="4826">IF(DS159="","",IF(AND(DS160&lt;=DS162,DS160&gt;=DS163), "OK","NG"))</f>
        <v/>
      </c>
      <c r="DT164" s="16" t="str">
        <f t="shared" ref="DT164" si="4827">IF(DT159="","",IF(AND(DT160&lt;=DT162,DT160&gt;=DT163), "OK","NG"))</f>
        <v/>
      </c>
      <c r="DU164" s="16" t="str">
        <f t="shared" ref="DU164" si="4828">IF(DU159="","",IF(AND(DU160&lt;=DU162,DU160&gt;=DU163), "OK","NG"))</f>
        <v/>
      </c>
      <c r="DV164" s="16" t="str">
        <f t="shared" ref="DV164" si="4829">IF(DV159="","",IF(AND(DV160&lt;=DV162,DV160&gt;=DV163), "OK","NG"))</f>
        <v/>
      </c>
      <c r="DW164" s="16" t="str">
        <f t="shared" ref="DW164" si="4830">IF(DW159="","",IF(AND(DW160&lt;=DW162,DW160&gt;=DW163), "OK","NG"))</f>
        <v/>
      </c>
      <c r="DX164" s="16" t="str">
        <f t="shared" ref="DX164" si="4831">IF(DX159="","",IF(AND(DX160&lt;=DX162,DX160&gt;=DX163), "OK","NG"))</f>
        <v/>
      </c>
      <c r="DY164" s="16" t="str">
        <f t="shared" ref="DY164" si="4832">IF(DY159="","",IF(AND(DY160&lt;=DY162,DY160&gt;=DY163), "OK","NG"))</f>
        <v/>
      </c>
      <c r="DZ164" s="16" t="str">
        <f t="shared" ref="DZ164" si="4833">IF(DZ159="","",IF(AND(DZ160&lt;=DZ162,DZ160&gt;=DZ163), "OK","NG"))</f>
        <v/>
      </c>
      <c r="EA164" s="16" t="str">
        <f t="shared" ref="EA164" si="4834">IF(EA159="","",IF(AND(EA160&lt;=EA162,EA160&gt;=EA163), "OK","NG"))</f>
        <v/>
      </c>
      <c r="EB164" s="16" t="str">
        <f t="shared" ref="EB164" si="4835">IF(EB159="","",IF(AND(EB160&lt;=EB162,EB160&gt;=EB163), "OK","NG"))</f>
        <v/>
      </c>
      <c r="EC164" s="16" t="str">
        <f t="shared" ref="EC164" si="4836">IF(EC159="","",IF(AND(EC160&lt;=EC162,EC160&gt;=EC163), "OK","NG"))</f>
        <v/>
      </c>
      <c r="ED164" s="16" t="str">
        <f t="shared" ref="ED164" si="4837">IF(ED159="","",IF(AND(ED160&lt;=ED162,ED160&gt;=ED163), "OK","NG"))</f>
        <v/>
      </c>
      <c r="EE164" s="16" t="str">
        <f t="shared" ref="EE164" si="4838">IF(EE159="","",IF(AND(EE160&lt;=EE162,EE160&gt;=EE163), "OK","NG"))</f>
        <v/>
      </c>
      <c r="EF164" s="16" t="str">
        <f t="shared" ref="EF164" si="4839">IF(EF159="","",IF(AND(EF160&lt;=EF162,EF160&gt;=EF163), "OK","NG"))</f>
        <v/>
      </c>
      <c r="EG164" s="16" t="str">
        <f t="shared" ref="EG164" si="4840">IF(EG159="","",IF(AND(EG160&lt;=EG162,EG160&gt;=EG163), "OK","NG"))</f>
        <v/>
      </c>
      <c r="EH164" s="16" t="str">
        <f t="shared" ref="EH164" si="4841">IF(EH159="","",IF(AND(EH160&lt;=EH162,EH160&gt;=EH163), "OK","NG"))</f>
        <v/>
      </c>
      <c r="EI164" s="16" t="str">
        <f t="shared" ref="EI164" si="4842">IF(EI159="","",IF(AND(EI160&lt;=EI162,EI160&gt;=EI163), "OK","NG"))</f>
        <v/>
      </c>
      <c r="EJ164" s="16" t="str">
        <f t="shared" ref="EJ164" si="4843">IF(EJ159="","",IF(AND(EJ160&lt;=EJ162,EJ160&gt;=EJ163), "OK","NG"))</f>
        <v/>
      </c>
      <c r="EK164" s="16" t="str">
        <f t="shared" ref="EK164" si="4844">IF(EK159="","",IF(AND(EK160&lt;=EK162,EK160&gt;=EK163), "OK","NG"))</f>
        <v/>
      </c>
      <c r="EL164" s="16" t="str">
        <f t="shared" ref="EL164" si="4845">IF(EL159="","",IF(AND(EL160&lt;=EL162,EL160&gt;=EL163), "OK","NG"))</f>
        <v/>
      </c>
      <c r="EM164" s="16" t="str">
        <f t="shared" ref="EM164" si="4846">IF(EM159="","",IF(AND(EM160&lt;=EM162,EM160&gt;=EM163), "OK","NG"))</f>
        <v/>
      </c>
      <c r="EN164" s="16" t="str">
        <f t="shared" ref="EN164" si="4847">IF(EN159="","",IF(AND(EN160&lt;=EN162,EN160&gt;=EN163), "OK","NG"))</f>
        <v/>
      </c>
      <c r="EO164" s="16" t="str">
        <f t="shared" ref="EO164" si="4848">IF(EO159="","",IF(AND(EO160&lt;=EO162,EO160&gt;=EO163), "OK","NG"))</f>
        <v/>
      </c>
      <c r="EP164" s="16" t="str">
        <f t="shared" ref="EP164" si="4849">IF(EP159="","",IF(AND(EP160&lt;=EP162,EP160&gt;=EP163), "OK","NG"))</f>
        <v/>
      </c>
      <c r="EQ164" s="16" t="str">
        <f t="shared" ref="EQ164" si="4850">IF(EQ159="","",IF(AND(EQ160&lt;=EQ162,EQ160&gt;=EQ163), "OK","NG"))</f>
        <v/>
      </c>
      <c r="ER164" s="16" t="str">
        <f t="shared" ref="ER164" si="4851">IF(ER159="","",IF(AND(ER160&lt;=ER162,ER160&gt;=ER163), "OK","NG"))</f>
        <v/>
      </c>
      <c r="ES164" s="16" t="str">
        <f t="shared" ref="ES164" si="4852">IF(ES159="","",IF(AND(ES160&lt;=ES162,ES160&gt;=ES163), "OK","NG"))</f>
        <v/>
      </c>
      <c r="ET164" s="16" t="str">
        <f t="shared" ref="ET164" si="4853">IF(ET159="","",IF(AND(ET160&lt;=ET162,ET160&gt;=ET163), "OK","NG"))</f>
        <v/>
      </c>
      <c r="EU164" s="16" t="str">
        <f t="shared" ref="EU164" si="4854">IF(EU159="","",IF(AND(EU160&lt;=EU162,EU160&gt;=EU163), "OK","NG"))</f>
        <v/>
      </c>
      <c r="EV164" s="16" t="str">
        <f t="shared" ref="EV164" si="4855">IF(EV159="","",IF(AND(EV160&lt;=EV162,EV160&gt;=EV163), "OK","NG"))</f>
        <v/>
      </c>
      <c r="EW164" s="16" t="str">
        <f t="shared" ref="EW164" si="4856">IF(EW159="","",IF(AND(EW160&lt;=EW162,EW160&gt;=EW163), "OK","NG"))</f>
        <v/>
      </c>
      <c r="EX164" s="16" t="str">
        <f t="shared" ref="EX164" si="4857">IF(EX159="","",IF(AND(EX160&lt;=EX162,EX160&gt;=EX163), "OK","NG"))</f>
        <v/>
      </c>
      <c r="EY164" s="16" t="str">
        <f t="shared" ref="EY164" si="4858">IF(EY159="","",IF(AND(EY160&lt;=EY162,EY160&gt;=EY163), "OK","NG"))</f>
        <v/>
      </c>
      <c r="EZ164" s="16" t="str">
        <f t="shared" ref="EZ164" si="4859">IF(EZ159="","",IF(AND(EZ160&lt;=EZ162,EZ160&gt;=EZ163), "OK","NG"))</f>
        <v/>
      </c>
      <c r="FA164" s="16" t="str">
        <f t="shared" ref="FA164" si="4860">IF(FA159="","",IF(AND(FA160&lt;=FA162,FA160&gt;=FA163), "OK","NG"))</f>
        <v/>
      </c>
      <c r="FB164" s="16" t="str">
        <f t="shared" ref="FB164" si="4861">IF(FB159="","",IF(AND(FB160&lt;=FB162,FB160&gt;=FB163), "OK","NG"))</f>
        <v/>
      </c>
      <c r="FC164" s="16" t="str">
        <f t="shared" ref="FC164" si="4862">IF(FC159="","",IF(AND(FC160&lt;=FC162,FC160&gt;=FC163), "OK","NG"))</f>
        <v/>
      </c>
      <c r="FD164" s="16" t="str">
        <f t="shared" ref="FD164" si="4863">IF(FD159="","",IF(AND(FD160&lt;=FD162,FD160&gt;=FD163), "OK","NG"))</f>
        <v/>
      </c>
      <c r="FE164" s="16" t="str">
        <f t="shared" ref="FE164" si="4864">IF(FE159="","",IF(AND(FE160&lt;=FE162,FE160&gt;=FE163), "OK","NG"))</f>
        <v/>
      </c>
      <c r="FF164" s="16" t="str">
        <f t="shared" ref="FF164" si="4865">IF(FF159="","",IF(AND(FF160&lt;=FF162,FF160&gt;=FF163), "OK","NG"))</f>
        <v/>
      </c>
      <c r="FG164" s="16" t="str">
        <f t="shared" ref="FG164" si="4866">IF(FG159="","",IF(AND(FG160&lt;=FG162,FG160&gt;=FG163), "OK","NG"))</f>
        <v/>
      </c>
      <c r="FH164" s="16" t="str">
        <f t="shared" ref="FH164" si="4867">IF(FH159="","",IF(AND(FH160&lt;=FH162,FH160&gt;=FH163), "OK","NG"))</f>
        <v/>
      </c>
      <c r="FI164" s="16" t="str">
        <f t="shared" ref="FI164" si="4868">IF(FI159="","",IF(AND(FI160&lt;=FI162,FI160&gt;=FI163), "OK","NG"))</f>
        <v/>
      </c>
      <c r="FJ164" s="16" t="str">
        <f t="shared" ref="FJ164" si="4869">IF(FJ159="","",IF(AND(FJ160&lt;=FJ162,FJ160&gt;=FJ163), "OK","NG"))</f>
        <v/>
      </c>
      <c r="FK164" s="16" t="str">
        <f t="shared" ref="FK164" si="4870">IF(FK159="","",IF(AND(FK160&lt;=FK162,FK160&gt;=FK163), "OK","NG"))</f>
        <v/>
      </c>
      <c r="FL164" s="16" t="str">
        <f t="shared" ref="FL164" si="4871">IF(FL159="","",IF(AND(FL160&lt;=FL162,FL160&gt;=FL163), "OK","NG"))</f>
        <v/>
      </c>
      <c r="FM164" s="16" t="str">
        <f t="shared" ref="FM164" si="4872">IF(FM159="","",IF(AND(FM160&lt;=FM162,FM160&gt;=FM163), "OK","NG"))</f>
        <v/>
      </c>
      <c r="FN164" s="16" t="str">
        <f t="shared" ref="FN164" si="4873">IF(FN159="","",IF(AND(FN160&lt;=FN162,FN160&gt;=FN163), "OK","NG"))</f>
        <v/>
      </c>
      <c r="FO164" s="16" t="str">
        <f t="shared" ref="FO164" si="4874">IF(FO159="","",IF(AND(FO160&lt;=FO162,FO160&gt;=FO163), "OK","NG"))</f>
        <v/>
      </c>
      <c r="FP164" s="16" t="str">
        <f t="shared" ref="FP164" si="4875">IF(FP159="","",IF(AND(FP160&lt;=FP162,FP160&gt;=FP163), "OK","NG"))</f>
        <v/>
      </c>
      <c r="FQ164" s="16" t="str">
        <f t="shared" ref="FQ164" si="4876">IF(FQ159="","",IF(AND(FQ160&lt;=FQ162,FQ160&gt;=FQ163), "OK","NG"))</f>
        <v/>
      </c>
      <c r="FR164" s="16" t="str">
        <f t="shared" ref="FR164" si="4877">IF(FR159="","",IF(AND(FR160&lt;=FR162,FR160&gt;=FR163), "OK","NG"))</f>
        <v/>
      </c>
      <c r="FS164" s="16" t="str">
        <f t="shared" ref="FS164" si="4878">IF(FS159="","",IF(AND(FS160&lt;=FS162,FS160&gt;=FS163), "OK","NG"))</f>
        <v/>
      </c>
      <c r="FT164" s="16" t="str">
        <f t="shared" ref="FT164" si="4879">IF(FT159="","",IF(AND(FT160&lt;=FT162,FT160&gt;=FT163), "OK","NG"))</f>
        <v/>
      </c>
      <c r="FU164" s="16" t="str">
        <f t="shared" ref="FU164" si="4880">IF(FU159="","",IF(AND(FU160&lt;=FU162,FU160&gt;=FU163), "OK","NG"))</f>
        <v/>
      </c>
      <c r="FV164" s="16" t="str">
        <f t="shared" ref="FV164" si="4881">IF(FV159="","",IF(AND(FV160&lt;=FV162,FV160&gt;=FV163), "OK","NG"))</f>
        <v/>
      </c>
      <c r="FW164" s="16" t="str">
        <f t="shared" ref="FW164" si="4882">IF(FW159="","",IF(AND(FW160&lt;=FW162,FW160&gt;=FW163), "OK","NG"))</f>
        <v/>
      </c>
      <c r="FX164" s="16" t="str">
        <f t="shared" ref="FX164" si="4883">IF(FX159="","",IF(AND(FX160&lt;=FX162,FX160&gt;=FX163), "OK","NG"))</f>
        <v/>
      </c>
      <c r="FY164" s="16" t="str">
        <f t="shared" ref="FY164" si="4884">IF(FY159="","",IF(AND(FY160&lt;=FY162,FY160&gt;=FY163), "OK","NG"))</f>
        <v/>
      </c>
      <c r="FZ164" s="16" t="str">
        <f t="shared" ref="FZ164" si="4885">IF(FZ159="","",IF(AND(FZ160&lt;=FZ162,FZ160&gt;=FZ163), "OK","NG"))</f>
        <v/>
      </c>
      <c r="GA164" s="16" t="str">
        <f t="shared" ref="GA164" si="4886">IF(GA159="","",IF(AND(GA160&lt;=GA162,GA160&gt;=GA163), "OK","NG"))</f>
        <v/>
      </c>
      <c r="GB164" s="16" t="str">
        <f t="shared" ref="GB164" si="4887">IF(GB159="","",IF(AND(GB160&lt;=GB162,GB160&gt;=GB163), "OK","NG"))</f>
        <v/>
      </c>
      <c r="GC164" s="16" t="str">
        <f t="shared" ref="GC164" si="4888">IF(GC159="","",IF(AND(GC160&lt;=GC162,GC160&gt;=GC163), "OK","NG"))</f>
        <v/>
      </c>
      <c r="GD164" s="16" t="str">
        <f t="shared" ref="GD164" si="4889">IF(GD159="","",IF(AND(GD160&lt;=GD162,GD160&gt;=GD163), "OK","NG"))</f>
        <v/>
      </c>
      <c r="GE164" s="16" t="str">
        <f t="shared" ref="GE164" si="4890">IF(GE159="","",IF(AND(GE160&lt;=GE162,GE160&gt;=GE163), "OK","NG"))</f>
        <v/>
      </c>
      <c r="GF164" s="16" t="str">
        <f t="shared" ref="GF164" si="4891">IF(GF159="","",IF(AND(GF160&lt;=GF162,GF160&gt;=GF163), "OK","NG"))</f>
        <v/>
      </c>
      <c r="GG164" s="16" t="str">
        <f t="shared" ref="GG164" si="4892">IF(GG159="","",IF(AND(GG160&lt;=GG162,GG160&gt;=GG163), "OK","NG"))</f>
        <v/>
      </c>
      <c r="GH164" s="16" t="str">
        <f t="shared" ref="GH164" si="4893">IF(GH159="","",IF(AND(GH160&lt;=GH162,GH160&gt;=GH163), "OK","NG"))</f>
        <v/>
      </c>
      <c r="GI164" s="16" t="str">
        <f t="shared" ref="GI164" si="4894">IF(GI159="","",IF(AND(GI160&lt;=GI162,GI160&gt;=GI163), "OK","NG"))</f>
        <v/>
      </c>
      <c r="GJ164" s="16" t="str">
        <f t="shared" ref="GJ164" si="4895">IF(GJ159="","",IF(AND(GJ160&lt;=GJ162,GJ160&gt;=GJ163), "OK","NG"))</f>
        <v/>
      </c>
      <c r="GK164" s="16" t="str">
        <f t="shared" ref="GK164" si="4896">IF(GK159="","",IF(AND(GK160&lt;=GK162,GK160&gt;=GK163), "OK","NG"))</f>
        <v/>
      </c>
      <c r="GL164" s="16" t="str">
        <f t="shared" ref="GL164" si="4897">IF(GL159="","",IF(AND(GL160&lt;=GL162,GL160&gt;=GL163), "OK","NG"))</f>
        <v/>
      </c>
      <c r="GM164" s="16" t="str">
        <f t="shared" ref="GM164" si="4898">IF(GM159="","",IF(AND(GM160&lt;=GM162,GM160&gt;=GM163), "OK","NG"))</f>
        <v/>
      </c>
      <c r="GN164" s="16" t="str">
        <f t="shared" ref="GN164" si="4899">IF(GN159="","",IF(AND(GN160&lt;=GN162,GN160&gt;=GN163), "OK","NG"))</f>
        <v/>
      </c>
      <c r="GO164" s="16" t="str">
        <f t="shared" ref="GO164" si="4900">IF(GO159="","",IF(AND(GO160&lt;=GO162,GO160&gt;=GO163), "OK","NG"))</f>
        <v/>
      </c>
      <c r="GP164" s="16" t="str">
        <f t="shared" ref="GP164" si="4901">IF(GP159="","",IF(AND(GP160&lt;=GP162,GP160&gt;=GP163), "OK","NG"))</f>
        <v/>
      </c>
      <c r="GQ164" s="16" t="str">
        <f t="shared" ref="GQ164" si="4902">IF(GQ159="","",IF(AND(GQ160&lt;=GQ162,GQ160&gt;=GQ163), "OK","NG"))</f>
        <v/>
      </c>
      <c r="GR164" s="16" t="str">
        <f t="shared" ref="GR164" si="4903">IF(GR159="","",IF(AND(GR160&lt;=GR162,GR160&gt;=GR163), "OK","NG"))</f>
        <v/>
      </c>
      <c r="GS164" s="16" t="str">
        <f t="shared" ref="GS164" si="4904">IF(GS159="","",IF(AND(GS160&lt;=GS162,GS160&gt;=GS163), "OK","NG"))</f>
        <v/>
      </c>
      <c r="GT164" s="16" t="str">
        <f t="shared" ref="GT164" si="4905">IF(GT159="","",IF(AND(GT160&lt;=GT162,GT160&gt;=GT163), "OK","NG"))</f>
        <v/>
      </c>
      <c r="GU164" s="16" t="str">
        <f t="shared" ref="GU164" si="4906">IF(GU159="","",IF(AND(GU160&lt;=GU162,GU160&gt;=GU163), "OK","NG"))</f>
        <v/>
      </c>
      <c r="GV164" s="16" t="str">
        <f t="shared" ref="GV164" si="4907">IF(GV159="","",IF(AND(GV160&lt;=GV162,GV160&gt;=GV163), "OK","NG"))</f>
        <v/>
      </c>
      <c r="GW164" s="16" t="str">
        <f t="shared" ref="GW164" si="4908">IF(GW159="","",IF(AND(GW160&lt;=GW162,GW160&gt;=GW163), "OK","NG"))</f>
        <v/>
      </c>
    </row>
    <row r="165" spans="2:205" ht="15.75" thickBot="1" x14ac:dyDescent="0.3">
      <c r="B165" s="66"/>
      <c r="C165" s="113"/>
      <c r="D165" s="114" t="s">
        <v>43</v>
      </c>
      <c r="E165" s="17" t="str">
        <f>IF(E159="","",IF(AND(E161&lt;=E162,E161&gt;=E163), "OK","NG"))</f>
        <v/>
      </c>
      <c r="F165" s="17" t="str">
        <f t="shared" ref="F165:BQ165" si="4909">IF(F159="","",IF(AND(F161&lt;=F162,F161&gt;=F163), "OK","NG"))</f>
        <v/>
      </c>
      <c r="G165" s="17" t="str">
        <f t="shared" si="4909"/>
        <v/>
      </c>
      <c r="H165" s="17" t="str">
        <f t="shared" si="4909"/>
        <v/>
      </c>
      <c r="I165" s="17" t="str">
        <f t="shared" si="4909"/>
        <v/>
      </c>
      <c r="J165" s="17" t="str">
        <f t="shared" si="4909"/>
        <v/>
      </c>
      <c r="K165" s="17" t="str">
        <f t="shared" si="4909"/>
        <v/>
      </c>
      <c r="L165" s="17" t="str">
        <f t="shared" si="4909"/>
        <v/>
      </c>
      <c r="M165" s="17" t="str">
        <f t="shared" si="4909"/>
        <v/>
      </c>
      <c r="N165" s="17" t="str">
        <f t="shared" si="4909"/>
        <v/>
      </c>
      <c r="O165" s="17" t="str">
        <f t="shared" si="4909"/>
        <v/>
      </c>
      <c r="P165" s="17" t="str">
        <f t="shared" si="4909"/>
        <v/>
      </c>
      <c r="Q165" s="17" t="str">
        <f t="shared" si="4909"/>
        <v/>
      </c>
      <c r="R165" s="17" t="str">
        <f t="shared" si="4909"/>
        <v/>
      </c>
      <c r="S165" s="17" t="str">
        <f t="shared" si="4909"/>
        <v/>
      </c>
      <c r="T165" s="17" t="str">
        <f t="shared" si="4909"/>
        <v/>
      </c>
      <c r="U165" s="17" t="str">
        <f t="shared" si="4909"/>
        <v/>
      </c>
      <c r="V165" s="17" t="str">
        <f t="shared" si="4909"/>
        <v/>
      </c>
      <c r="W165" s="17" t="str">
        <f t="shared" si="4909"/>
        <v/>
      </c>
      <c r="X165" s="17" t="str">
        <f t="shared" si="4909"/>
        <v/>
      </c>
      <c r="Y165" s="17" t="str">
        <f t="shared" si="4909"/>
        <v/>
      </c>
      <c r="Z165" s="17" t="str">
        <f t="shared" si="4909"/>
        <v/>
      </c>
      <c r="AA165" s="17" t="str">
        <f t="shared" si="4909"/>
        <v/>
      </c>
      <c r="AB165" s="17" t="str">
        <f t="shared" si="4909"/>
        <v/>
      </c>
      <c r="AC165" s="17" t="str">
        <f t="shared" si="4909"/>
        <v/>
      </c>
      <c r="AD165" s="17" t="str">
        <f t="shared" si="4909"/>
        <v/>
      </c>
      <c r="AE165" s="17" t="str">
        <f t="shared" si="4909"/>
        <v/>
      </c>
      <c r="AF165" s="17" t="str">
        <f t="shared" si="4909"/>
        <v/>
      </c>
      <c r="AG165" s="17" t="str">
        <f t="shared" si="4909"/>
        <v/>
      </c>
      <c r="AH165" s="17" t="str">
        <f t="shared" si="4909"/>
        <v/>
      </c>
      <c r="AI165" s="17" t="str">
        <f t="shared" si="4909"/>
        <v/>
      </c>
      <c r="AJ165" s="17" t="str">
        <f t="shared" si="4909"/>
        <v/>
      </c>
      <c r="AK165" s="17" t="str">
        <f t="shared" si="4909"/>
        <v/>
      </c>
      <c r="AL165" s="17" t="str">
        <f t="shared" si="4909"/>
        <v/>
      </c>
      <c r="AM165" s="17" t="str">
        <f t="shared" si="4909"/>
        <v/>
      </c>
      <c r="AN165" s="17" t="str">
        <f t="shared" si="4909"/>
        <v/>
      </c>
      <c r="AO165" s="17" t="str">
        <f t="shared" si="4909"/>
        <v/>
      </c>
      <c r="AP165" s="17" t="str">
        <f t="shared" si="4909"/>
        <v/>
      </c>
      <c r="AQ165" s="17" t="str">
        <f t="shared" si="4909"/>
        <v/>
      </c>
      <c r="AR165" s="17" t="str">
        <f t="shared" si="4909"/>
        <v/>
      </c>
      <c r="AS165" s="17" t="str">
        <f t="shared" si="4909"/>
        <v/>
      </c>
      <c r="AT165" s="17" t="str">
        <f t="shared" si="4909"/>
        <v/>
      </c>
      <c r="AU165" s="17" t="str">
        <f t="shared" si="4909"/>
        <v/>
      </c>
      <c r="AV165" s="17" t="str">
        <f t="shared" si="4909"/>
        <v/>
      </c>
      <c r="AW165" s="17" t="str">
        <f t="shared" si="4909"/>
        <v/>
      </c>
      <c r="AX165" s="17" t="str">
        <f t="shared" si="4909"/>
        <v/>
      </c>
      <c r="AY165" s="17" t="str">
        <f t="shared" si="4909"/>
        <v/>
      </c>
      <c r="AZ165" s="17" t="str">
        <f t="shared" si="4909"/>
        <v/>
      </c>
      <c r="BA165" s="17" t="str">
        <f t="shared" si="4909"/>
        <v/>
      </c>
      <c r="BB165" s="17" t="str">
        <f t="shared" si="4909"/>
        <v/>
      </c>
      <c r="BC165" s="17" t="str">
        <f t="shared" si="4909"/>
        <v/>
      </c>
      <c r="BD165" s="17" t="str">
        <f t="shared" si="4909"/>
        <v/>
      </c>
      <c r="BE165" s="17" t="str">
        <f t="shared" si="4909"/>
        <v/>
      </c>
      <c r="BF165" s="17" t="str">
        <f t="shared" si="4909"/>
        <v/>
      </c>
      <c r="BG165" s="17" t="str">
        <f t="shared" si="4909"/>
        <v/>
      </c>
      <c r="BH165" s="17" t="str">
        <f t="shared" si="4909"/>
        <v/>
      </c>
      <c r="BI165" s="17" t="str">
        <f t="shared" si="4909"/>
        <v/>
      </c>
      <c r="BJ165" s="17" t="str">
        <f t="shared" si="4909"/>
        <v/>
      </c>
      <c r="BK165" s="17" t="str">
        <f t="shared" si="4909"/>
        <v/>
      </c>
      <c r="BL165" s="17" t="str">
        <f t="shared" si="4909"/>
        <v/>
      </c>
      <c r="BM165" s="17" t="str">
        <f t="shared" si="4909"/>
        <v/>
      </c>
      <c r="BN165" s="17" t="str">
        <f t="shared" si="4909"/>
        <v/>
      </c>
      <c r="BO165" s="17" t="str">
        <f t="shared" si="4909"/>
        <v/>
      </c>
      <c r="BP165" s="17" t="str">
        <f t="shared" si="4909"/>
        <v/>
      </c>
      <c r="BQ165" s="17" t="str">
        <f t="shared" si="4909"/>
        <v/>
      </c>
      <c r="BR165" s="17" t="str">
        <f t="shared" ref="BR165:EC165" si="4910">IF(BR159="","",IF(AND(BR161&lt;=BR162,BR161&gt;=BR163), "OK","NG"))</f>
        <v/>
      </c>
      <c r="BS165" s="17" t="str">
        <f t="shared" si="4910"/>
        <v/>
      </c>
      <c r="BT165" s="17" t="str">
        <f t="shared" si="4910"/>
        <v/>
      </c>
      <c r="BU165" s="17" t="str">
        <f t="shared" si="4910"/>
        <v/>
      </c>
      <c r="BV165" s="17" t="str">
        <f t="shared" si="4910"/>
        <v/>
      </c>
      <c r="BW165" s="17" t="str">
        <f t="shared" si="4910"/>
        <v/>
      </c>
      <c r="BX165" s="17" t="str">
        <f t="shared" si="4910"/>
        <v/>
      </c>
      <c r="BY165" s="17" t="str">
        <f t="shared" si="4910"/>
        <v/>
      </c>
      <c r="BZ165" s="17" t="str">
        <f t="shared" si="4910"/>
        <v/>
      </c>
      <c r="CA165" s="17" t="str">
        <f t="shared" si="4910"/>
        <v/>
      </c>
      <c r="CB165" s="17" t="str">
        <f t="shared" si="4910"/>
        <v/>
      </c>
      <c r="CC165" s="17" t="str">
        <f t="shared" si="4910"/>
        <v/>
      </c>
      <c r="CD165" s="17" t="str">
        <f t="shared" si="4910"/>
        <v/>
      </c>
      <c r="CE165" s="17" t="str">
        <f t="shared" si="4910"/>
        <v/>
      </c>
      <c r="CF165" s="17" t="str">
        <f t="shared" si="4910"/>
        <v/>
      </c>
      <c r="CG165" s="17" t="str">
        <f t="shared" si="4910"/>
        <v/>
      </c>
      <c r="CH165" s="17" t="str">
        <f t="shared" si="4910"/>
        <v/>
      </c>
      <c r="CI165" s="17" t="str">
        <f t="shared" si="4910"/>
        <v/>
      </c>
      <c r="CJ165" s="17" t="str">
        <f t="shared" si="4910"/>
        <v/>
      </c>
      <c r="CK165" s="17" t="str">
        <f t="shared" si="4910"/>
        <v/>
      </c>
      <c r="CL165" s="17" t="str">
        <f t="shared" si="4910"/>
        <v/>
      </c>
      <c r="CM165" s="17" t="str">
        <f t="shared" si="4910"/>
        <v/>
      </c>
      <c r="CN165" s="17" t="str">
        <f t="shared" si="4910"/>
        <v/>
      </c>
      <c r="CO165" s="17" t="str">
        <f t="shared" si="4910"/>
        <v/>
      </c>
      <c r="CP165" s="17" t="str">
        <f t="shared" si="4910"/>
        <v/>
      </c>
      <c r="CQ165" s="17" t="str">
        <f t="shared" si="4910"/>
        <v/>
      </c>
      <c r="CR165" s="17" t="str">
        <f t="shared" si="4910"/>
        <v/>
      </c>
      <c r="CS165" s="17" t="str">
        <f t="shared" si="4910"/>
        <v/>
      </c>
      <c r="CT165" s="17" t="str">
        <f t="shared" si="4910"/>
        <v/>
      </c>
      <c r="CU165" s="17" t="str">
        <f t="shared" si="4910"/>
        <v/>
      </c>
      <c r="CV165" s="17" t="str">
        <f t="shared" si="4910"/>
        <v/>
      </c>
      <c r="CW165" s="17" t="str">
        <f t="shared" si="4910"/>
        <v/>
      </c>
      <c r="CX165" s="17" t="str">
        <f t="shared" si="4910"/>
        <v/>
      </c>
      <c r="CY165" s="17" t="str">
        <f t="shared" si="4910"/>
        <v/>
      </c>
      <c r="CZ165" s="17" t="str">
        <f t="shared" si="4910"/>
        <v/>
      </c>
      <c r="DA165" s="17" t="str">
        <f t="shared" si="4910"/>
        <v/>
      </c>
      <c r="DB165" s="17" t="str">
        <f t="shared" si="4910"/>
        <v/>
      </c>
      <c r="DC165" s="17" t="str">
        <f t="shared" si="4910"/>
        <v/>
      </c>
      <c r="DD165" s="17" t="str">
        <f t="shared" si="4910"/>
        <v/>
      </c>
      <c r="DE165" s="17" t="str">
        <f t="shared" si="4910"/>
        <v/>
      </c>
      <c r="DF165" s="17" t="str">
        <f t="shared" si="4910"/>
        <v/>
      </c>
      <c r="DG165" s="17" t="str">
        <f t="shared" si="4910"/>
        <v/>
      </c>
      <c r="DH165" s="17" t="str">
        <f t="shared" si="4910"/>
        <v/>
      </c>
      <c r="DI165" s="17" t="str">
        <f t="shared" si="4910"/>
        <v/>
      </c>
      <c r="DJ165" s="17" t="str">
        <f t="shared" si="4910"/>
        <v/>
      </c>
      <c r="DK165" s="17" t="str">
        <f t="shared" si="4910"/>
        <v/>
      </c>
      <c r="DL165" s="17" t="str">
        <f t="shared" si="4910"/>
        <v/>
      </c>
      <c r="DM165" s="17" t="str">
        <f t="shared" si="4910"/>
        <v/>
      </c>
      <c r="DN165" s="17" t="str">
        <f t="shared" si="4910"/>
        <v/>
      </c>
      <c r="DO165" s="17" t="str">
        <f t="shared" si="4910"/>
        <v/>
      </c>
      <c r="DP165" s="17" t="str">
        <f t="shared" si="4910"/>
        <v/>
      </c>
      <c r="DQ165" s="17" t="str">
        <f t="shared" si="4910"/>
        <v/>
      </c>
      <c r="DR165" s="17" t="str">
        <f t="shared" si="4910"/>
        <v/>
      </c>
      <c r="DS165" s="17" t="str">
        <f t="shared" si="4910"/>
        <v/>
      </c>
      <c r="DT165" s="17" t="str">
        <f t="shared" si="4910"/>
        <v/>
      </c>
      <c r="DU165" s="17" t="str">
        <f t="shared" si="4910"/>
        <v/>
      </c>
      <c r="DV165" s="17" t="str">
        <f t="shared" si="4910"/>
        <v/>
      </c>
      <c r="DW165" s="17" t="str">
        <f t="shared" si="4910"/>
        <v/>
      </c>
      <c r="DX165" s="17" t="str">
        <f t="shared" si="4910"/>
        <v/>
      </c>
      <c r="DY165" s="17" t="str">
        <f t="shared" si="4910"/>
        <v/>
      </c>
      <c r="DZ165" s="17" t="str">
        <f t="shared" si="4910"/>
        <v/>
      </c>
      <c r="EA165" s="17" t="str">
        <f t="shared" si="4910"/>
        <v/>
      </c>
      <c r="EB165" s="17" t="str">
        <f t="shared" si="4910"/>
        <v/>
      </c>
      <c r="EC165" s="17" t="str">
        <f t="shared" si="4910"/>
        <v/>
      </c>
      <c r="ED165" s="17" t="str">
        <f t="shared" ref="ED165:GO165" si="4911">IF(ED159="","",IF(AND(ED161&lt;=ED162,ED161&gt;=ED163), "OK","NG"))</f>
        <v/>
      </c>
      <c r="EE165" s="17" t="str">
        <f t="shared" si="4911"/>
        <v/>
      </c>
      <c r="EF165" s="17" t="str">
        <f t="shared" si="4911"/>
        <v/>
      </c>
      <c r="EG165" s="17" t="str">
        <f t="shared" si="4911"/>
        <v/>
      </c>
      <c r="EH165" s="17" t="str">
        <f t="shared" si="4911"/>
        <v/>
      </c>
      <c r="EI165" s="17" t="str">
        <f t="shared" si="4911"/>
        <v/>
      </c>
      <c r="EJ165" s="17" t="str">
        <f t="shared" si="4911"/>
        <v/>
      </c>
      <c r="EK165" s="17" t="str">
        <f t="shared" si="4911"/>
        <v/>
      </c>
      <c r="EL165" s="17" t="str">
        <f t="shared" si="4911"/>
        <v/>
      </c>
      <c r="EM165" s="17" t="str">
        <f t="shared" si="4911"/>
        <v/>
      </c>
      <c r="EN165" s="17" t="str">
        <f t="shared" si="4911"/>
        <v/>
      </c>
      <c r="EO165" s="17" t="str">
        <f t="shared" si="4911"/>
        <v/>
      </c>
      <c r="EP165" s="17" t="str">
        <f t="shared" si="4911"/>
        <v/>
      </c>
      <c r="EQ165" s="17" t="str">
        <f t="shared" si="4911"/>
        <v/>
      </c>
      <c r="ER165" s="17" t="str">
        <f t="shared" si="4911"/>
        <v/>
      </c>
      <c r="ES165" s="17" t="str">
        <f t="shared" si="4911"/>
        <v/>
      </c>
      <c r="ET165" s="17" t="str">
        <f t="shared" si="4911"/>
        <v/>
      </c>
      <c r="EU165" s="17" t="str">
        <f t="shared" si="4911"/>
        <v/>
      </c>
      <c r="EV165" s="17" t="str">
        <f t="shared" si="4911"/>
        <v/>
      </c>
      <c r="EW165" s="17" t="str">
        <f t="shared" si="4911"/>
        <v/>
      </c>
      <c r="EX165" s="17" t="str">
        <f t="shared" si="4911"/>
        <v/>
      </c>
      <c r="EY165" s="17" t="str">
        <f t="shared" si="4911"/>
        <v/>
      </c>
      <c r="EZ165" s="17" t="str">
        <f t="shared" si="4911"/>
        <v/>
      </c>
      <c r="FA165" s="17" t="str">
        <f t="shared" si="4911"/>
        <v/>
      </c>
      <c r="FB165" s="17" t="str">
        <f t="shared" si="4911"/>
        <v/>
      </c>
      <c r="FC165" s="17" t="str">
        <f t="shared" si="4911"/>
        <v/>
      </c>
      <c r="FD165" s="17" t="str">
        <f t="shared" si="4911"/>
        <v/>
      </c>
      <c r="FE165" s="17" t="str">
        <f t="shared" si="4911"/>
        <v/>
      </c>
      <c r="FF165" s="17" t="str">
        <f t="shared" si="4911"/>
        <v/>
      </c>
      <c r="FG165" s="17" t="str">
        <f t="shared" si="4911"/>
        <v/>
      </c>
      <c r="FH165" s="17" t="str">
        <f t="shared" si="4911"/>
        <v/>
      </c>
      <c r="FI165" s="17" t="str">
        <f t="shared" si="4911"/>
        <v/>
      </c>
      <c r="FJ165" s="17" t="str">
        <f t="shared" si="4911"/>
        <v/>
      </c>
      <c r="FK165" s="17" t="str">
        <f t="shared" si="4911"/>
        <v/>
      </c>
      <c r="FL165" s="17" t="str">
        <f t="shared" si="4911"/>
        <v/>
      </c>
      <c r="FM165" s="17" t="str">
        <f t="shared" si="4911"/>
        <v/>
      </c>
      <c r="FN165" s="17" t="str">
        <f t="shared" si="4911"/>
        <v/>
      </c>
      <c r="FO165" s="17" t="str">
        <f t="shared" si="4911"/>
        <v/>
      </c>
      <c r="FP165" s="17" t="str">
        <f t="shared" si="4911"/>
        <v/>
      </c>
      <c r="FQ165" s="17" t="str">
        <f t="shared" si="4911"/>
        <v/>
      </c>
      <c r="FR165" s="17" t="str">
        <f t="shared" si="4911"/>
        <v/>
      </c>
      <c r="FS165" s="17" t="str">
        <f t="shared" si="4911"/>
        <v/>
      </c>
      <c r="FT165" s="17" t="str">
        <f t="shared" si="4911"/>
        <v/>
      </c>
      <c r="FU165" s="17" t="str">
        <f t="shared" si="4911"/>
        <v/>
      </c>
      <c r="FV165" s="17" t="str">
        <f t="shared" si="4911"/>
        <v/>
      </c>
      <c r="FW165" s="17" t="str">
        <f t="shared" si="4911"/>
        <v/>
      </c>
      <c r="FX165" s="17" t="str">
        <f t="shared" si="4911"/>
        <v/>
      </c>
      <c r="FY165" s="17" t="str">
        <f t="shared" si="4911"/>
        <v/>
      </c>
      <c r="FZ165" s="17" t="str">
        <f t="shared" si="4911"/>
        <v/>
      </c>
      <c r="GA165" s="17" t="str">
        <f t="shared" si="4911"/>
        <v/>
      </c>
      <c r="GB165" s="17" t="str">
        <f t="shared" si="4911"/>
        <v/>
      </c>
      <c r="GC165" s="17" t="str">
        <f t="shared" si="4911"/>
        <v/>
      </c>
      <c r="GD165" s="17" t="str">
        <f t="shared" si="4911"/>
        <v/>
      </c>
      <c r="GE165" s="17" t="str">
        <f t="shared" si="4911"/>
        <v/>
      </c>
      <c r="GF165" s="17" t="str">
        <f t="shared" si="4911"/>
        <v/>
      </c>
      <c r="GG165" s="17" t="str">
        <f t="shared" si="4911"/>
        <v/>
      </c>
      <c r="GH165" s="17" t="str">
        <f t="shared" si="4911"/>
        <v/>
      </c>
      <c r="GI165" s="17" t="str">
        <f t="shared" si="4911"/>
        <v/>
      </c>
      <c r="GJ165" s="17" t="str">
        <f t="shared" si="4911"/>
        <v/>
      </c>
      <c r="GK165" s="17" t="str">
        <f t="shared" si="4911"/>
        <v/>
      </c>
      <c r="GL165" s="17" t="str">
        <f t="shared" si="4911"/>
        <v/>
      </c>
      <c r="GM165" s="17" t="str">
        <f t="shared" si="4911"/>
        <v/>
      </c>
      <c r="GN165" s="17" t="str">
        <f t="shared" si="4911"/>
        <v/>
      </c>
      <c r="GO165" s="17" t="str">
        <f t="shared" si="4911"/>
        <v/>
      </c>
      <c r="GP165" s="17" t="str">
        <f t="shared" ref="GP165:GW165" si="4912">IF(GP159="","",IF(AND(GP161&lt;=GP162,GP161&gt;=GP163), "OK","NG"))</f>
        <v/>
      </c>
      <c r="GQ165" s="17" t="str">
        <f t="shared" si="4912"/>
        <v/>
      </c>
      <c r="GR165" s="17" t="str">
        <f t="shared" si="4912"/>
        <v/>
      </c>
      <c r="GS165" s="17" t="str">
        <f t="shared" si="4912"/>
        <v/>
      </c>
      <c r="GT165" s="17" t="str">
        <f t="shared" si="4912"/>
        <v/>
      </c>
      <c r="GU165" s="17" t="str">
        <f t="shared" si="4912"/>
        <v/>
      </c>
      <c r="GV165" s="17" t="str">
        <f t="shared" si="4912"/>
        <v/>
      </c>
      <c r="GW165" s="17" t="str">
        <f t="shared" si="4912"/>
        <v/>
      </c>
    </row>
    <row r="166" spans="2:205" ht="15.75" thickBot="1" x14ac:dyDescent="0.3">
      <c r="B166" s="66"/>
      <c r="C166" s="117"/>
      <c r="D166" s="118"/>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97"/>
      <c r="EB166" s="97"/>
      <c r="EC166" s="97"/>
      <c r="ED166" s="97"/>
      <c r="EE166" s="97"/>
      <c r="EF166" s="97"/>
      <c r="EG166" s="97"/>
      <c r="EH166" s="97"/>
      <c r="EI166" s="97"/>
      <c r="EJ166" s="97"/>
      <c r="EK166" s="97"/>
      <c r="EL166" s="97"/>
      <c r="EM166" s="97"/>
      <c r="EN166" s="97"/>
      <c r="EO166" s="97"/>
      <c r="EP166" s="97"/>
      <c r="EQ166" s="97"/>
      <c r="ER166" s="97"/>
      <c r="ES166" s="97"/>
      <c r="ET166" s="97"/>
      <c r="EU166" s="97"/>
      <c r="EV166" s="97"/>
      <c r="EW166" s="97"/>
      <c r="EX166" s="97"/>
      <c r="EY166" s="97"/>
      <c r="EZ166" s="97"/>
      <c r="FA166" s="97"/>
      <c r="FB166" s="97"/>
      <c r="FC166" s="97"/>
      <c r="FD166" s="97"/>
      <c r="FE166" s="97"/>
      <c r="FF166" s="97"/>
      <c r="FG166" s="97"/>
      <c r="FH166" s="97"/>
      <c r="FI166" s="97"/>
      <c r="FJ166" s="97"/>
      <c r="FK166" s="97"/>
      <c r="FL166" s="97"/>
      <c r="FM166" s="97"/>
      <c r="FN166" s="97"/>
      <c r="FO166" s="97"/>
      <c r="FP166" s="97"/>
      <c r="FQ166" s="97"/>
      <c r="FR166" s="97"/>
      <c r="FS166" s="97"/>
      <c r="FT166" s="97"/>
      <c r="FU166" s="97"/>
      <c r="FV166" s="97"/>
      <c r="FW166" s="97"/>
      <c r="FX166" s="97"/>
      <c r="FY166" s="97"/>
      <c r="FZ166" s="97"/>
      <c r="GA166" s="97"/>
      <c r="GB166" s="97"/>
      <c r="GC166" s="97"/>
      <c r="GD166" s="97"/>
      <c r="GE166" s="97"/>
      <c r="GF166" s="97"/>
      <c r="GG166" s="97"/>
      <c r="GH166" s="97"/>
      <c r="GI166" s="97"/>
      <c r="GJ166" s="97"/>
      <c r="GK166" s="97"/>
      <c r="GL166" s="97"/>
      <c r="GM166" s="97"/>
      <c r="GN166" s="97"/>
      <c r="GO166" s="97"/>
      <c r="GP166" s="97"/>
      <c r="GQ166" s="97"/>
      <c r="GR166" s="97"/>
      <c r="GS166" s="97"/>
      <c r="GT166" s="97"/>
      <c r="GU166" s="97"/>
      <c r="GV166" s="97"/>
      <c r="GW166" s="97"/>
    </row>
    <row r="167" spans="2:205" ht="15.75" thickBot="1" x14ac:dyDescent="0.3">
      <c r="B167" s="66"/>
      <c r="C167" s="95" t="s">
        <v>21</v>
      </c>
      <c r="D167" s="96"/>
      <c r="E167" s="12" t="s">
        <v>22</v>
      </c>
      <c r="F167" s="120"/>
      <c r="G167" s="121"/>
      <c r="H167" s="122"/>
      <c r="I167" s="12" t="s">
        <v>23</v>
      </c>
      <c r="J167" s="120"/>
      <c r="K167" s="121"/>
      <c r="L167" s="122"/>
      <c r="M167" s="12" t="s">
        <v>24</v>
      </c>
      <c r="N167" s="120"/>
      <c r="O167" s="121"/>
      <c r="P167" s="122"/>
      <c r="Q167" s="12" t="s">
        <v>25</v>
      </c>
      <c r="R167" s="120"/>
      <c r="S167" s="121"/>
      <c r="T167" s="122"/>
      <c r="U167" s="12" t="s">
        <v>26</v>
      </c>
      <c r="V167" s="120"/>
      <c r="W167" s="121"/>
      <c r="X167" s="122"/>
      <c r="Y167" s="12" t="s">
        <v>27</v>
      </c>
      <c r="Z167" s="120"/>
      <c r="AA167" s="121"/>
      <c r="AB167" s="122"/>
      <c r="AC167" s="12" t="s">
        <v>28</v>
      </c>
      <c r="AD167" s="120"/>
      <c r="AE167" s="121"/>
      <c r="AF167" s="122"/>
      <c r="AG167" s="12" t="s">
        <v>29</v>
      </c>
      <c r="AH167" s="120"/>
      <c r="AI167" s="121"/>
      <c r="AJ167" s="122"/>
      <c r="AK167" s="12" t="s">
        <v>30</v>
      </c>
      <c r="AL167" s="120"/>
      <c r="AM167" s="121"/>
      <c r="AN167" s="122"/>
      <c r="AO167" s="12" t="s">
        <v>31</v>
      </c>
      <c r="AP167" s="120"/>
      <c r="AQ167" s="121"/>
      <c r="AR167" s="122"/>
      <c r="AS167" s="24"/>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6"/>
      <c r="CM167" s="26"/>
      <c r="CN167" s="26"/>
      <c r="CO167" s="26"/>
      <c r="CP167" s="26"/>
      <c r="CQ167" s="26"/>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97"/>
      <c r="EQ167" s="97"/>
      <c r="ER167" s="97"/>
      <c r="ES167" s="97"/>
      <c r="ET167" s="97"/>
      <c r="EU167" s="97"/>
      <c r="EV167" s="97"/>
      <c r="EW167" s="97"/>
      <c r="EX167" s="97"/>
      <c r="EY167" s="97"/>
      <c r="EZ167" s="97"/>
      <c r="FA167" s="97"/>
      <c r="FB167" s="97"/>
      <c r="FC167" s="97"/>
      <c r="FD167" s="97"/>
      <c r="FE167" s="97"/>
      <c r="FF167" s="97"/>
      <c r="FG167" s="97"/>
      <c r="FH167" s="97"/>
      <c r="FI167" s="97"/>
      <c r="FJ167" s="97"/>
      <c r="FK167" s="97"/>
      <c r="FL167" s="97"/>
      <c r="FM167" s="97"/>
      <c r="FN167" s="97"/>
      <c r="FO167" s="97"/>
      <c r="FP167" s="97"/>
      <c r="FQ167" s="97"/>
      <c r="FR167" s="97"/>
      <c r="FS167" s="97"/>
      <c r="FT167" s="97"/>
      <c r="FU167" s="97"/>
      <c r="FV167" s="97"/>
      <c r="FW167" s="97"/>
      <c r="FX167" s="97"/>
      <c r="FY167" s="97"/>
      <c r="FZ167" s="97"/>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row>
    <row r="168" spans="2:205" ht="15.75" thickBot="1" x14ac:dyDescent="0.3">
      <c r="B168" s="66"/>
      <c r="C168" s="98" t="s">
        <v>32</v>
      </c>
      <c r="D168" s="99" t="s">
        <v>33</v>
      </c>
      <c r="E168" s="13">
        <v>1</v>
      </c>
      <c r="F168" s="14">
        <v>2</v>
      </c>
      <c r="G168" s="14">
        <v>3</v>
      </c>
      <c r="H168" s="14">
        <v>4</v>
      </c>
      <c r="I168" s="14">
        <v>5</v>
      </c>
      <c r="J168" s="14">
        <v>6</v>
      </c>
      <c r="K168" s="14">
        <v>7</v>
      </c>
      <c r="L168" s="14">
        <v>8</v>
      </c>
      <c r="M168" s="14">
        <v>9</v>
      </c>
      <c r="N168" s="14">
        <v>10</v>
      </c>
      <c r="O168" s="14">
        <v>11</v>
      </c>
      <c r="P168" s="14">
        <v>12</v>
      </c>
      <c r="Q168" s="14">
        <v>13</v>
      </c>
      <c r="R168" s="14">
        <v>14</v>
      </c>
      <c r="S168" s="14">
        <v>15</v>
      </c>
      <c r="T168" s="14">
        <v>16</v>
      </c>
      <c r="U168" s="14">
        <v>17</v>
      </c>
      <c r="V168" s="14">
        <v>18</v>
      </c>
      <c r="W168" s="14">
        <v>19</v>
      </c>
      <c r="X168" s="14">
        <v>20</v>
      </c>
      <c r="Y168" s="14">
        <v>21</v>
      </c>
      <c r="Z168" s="14">
        <v>22</v>
      </c>
      <c r="AA168" s="14">
        <v>23</v>
      </c>
      <c r="AB168" s="14">
        <v>24</v>
      </c>
      <c r="AC168" s="14">
        <v>25</v>
      </c>
      <c r="AD168" s="14">
        <v>26</v>
      </c>
      <c r="AE168" s="14">
        <v>27</v>
      </c>
      <c r="AF168" s="14">
        <v>28</v>
      </c>
      <c r="AG168" s="14">
        <v>29</v>
      </c>
      <c r="AH168" s="14">
        <v>30</v>
      </c>
      <c r="AI168" s="14">
        <v>31</v>
      </c>
      <c r="AJ168" s="14">
        <v>32</v>
      </c>
      <c r="AK168" s="14">
        <v>33</v>
      </c>
      <c r="AL168" s="14">
        <v>34</v>
      </c>
      <c r="AM168" s="14">
        <v>35</v>
      </c>
      <c r="AN168" s="14">
        <v>36</v>
      </c>
      <c r="AO168" s="14">
        <v>37</v>
      </c>
      <c r="AP168" s="14">
        <v>38</v>
      </c>
      <c r="AQ168" s="14">
        <v>39</v>
      </c>
      <c r="AR168" s="14">
        <v>40</v>
      </c>
      <c r="AS168" s="14">
        <v>41</v>
      </c>
      <c r="AT168" s="14">
        <v>42</v>
      </c>
      <c r="AU168" s="14">
        <v>43</v>
      </c>
      <c r="AV168" s="14">
        <v>44</v>
      </c>
      <c r="AW168" s="14">
        <v>45</v>
      </c>
      <c r="AX168" s="14">
        <v>46</v>
      </c>
      <c r="AY168" s="14">
        <v>47</v>
      </c>
      <c r="AZ168" s="14">
        <v>48</v>
      </c>
      <c r="BA168" s="14">
        <v>49</v>
      </c>
      <c r="BB168" s="14">
        <v>50</v>
      </c>
      <c r="BC168" s="14">
        <v>51</v>
      </c>
      <c r="BD168" s="14">
        <v>52</v>
      </c>
      <c r="BE168" s="14">
        <v>53</v>
      </c>
      <c r="BF168" s="14">
        <v>54</v>
      </c>
      <c r="BG168" s="14">
        <v>55</v>
      </c>
      <c r="BH168" s="14">
        <v>56</v>
      </c>
      <c r="BI168" s="14">
        <v>57</v>
      </c>
      <c r="BJ168" s="14">
        <v>58</v>
      </c>
      <c r="BK168" s="14">
        <v>59</v>
      </c>
      <c r="BL168" s="14">
        <v>60</v>
      </c>
      <c r="BM168" s="14">
        <v>61</v>
      </c>
      <c r="BN168" s="14">
        <v>62</v>
      </c>
      <c r="BO168" s="14">
        <v>63</v>
      </c>
      <c r="BP168" s="14">
        <v>64</v>
      </c>
      <c r="BQ168" s="14">
        <v>65</v>
      </c>
      <c r="BR168" s="14">
        <v>66</v>
      </c>
      <c r="BS168" s="14">
        <v>67</v>
      </c>
      <c r="BT168" s="14">
        <v>68</v>
      </c>
      <c r="BU168" s="14">
        <v>69</v>
      </c>
      <c r="BV168" s="14">
        <v>70</v>
      </c>
      <c r="BW168" s="14">
        <v>71</v>
      </c>
      <c r="BX168" s="14">
        <v>72</v>
      </c>
      <c r="BY168" s="14">
        <v>73</v>
      </c>
      <c r="BZ168" s="14">
        <v>74</v>
      </c>
      <c r="CA168" s="14">
        <v>75</v>
      </c>
      <c r="CB168" s="14">
        <v>76</v>
      </c>
      <c r="CC168" s="14">
        <v>77</v>
      </c>
      <c r="CD168" s="14">
        <v>78</v>
      </c>
      <c r="CE168" s="14">
        <v>79</v>
      </c>
      <c r="CF168" s="14">
        <v>80</v>
      </c>
      <c r="CG168" s="14">
        <v>81</v>
      </c>
      <c r="CH168" s="14">
        <v>82</v>
      </c>
      <c r="CI168" s="14">
        <v>83</v>
      </c>
      <c r="CJ168" s="14">
        <v>84</v>
      </c>
      <c r="CK168" s="14">
        <v>85</v>
      </c>
      <c r="CL168" s="14">
        <v>86</v>
      </c>
      <c r="CM168" s="14">
        <v>87</v>
      </c>
      <c r="CN168" s="14">
        <v>88</v>
      </c>
      <c r="CO168" s="14">
        <v>89</v>
      </c>
      <c r="CP168" s="14">
        <v>90</v>
      </c>
      <c r="CQ168" s="14">
        <v>91</v>
      </c>
      <c r="CR168" s="14">
        <v>92</v>
      </c>
      <c r="CS168" s="14">
        <v>93</v>
      </c>
      <c r="CT168" s="14">
        <v>94</v>
      </c>
      <c r="CU168" s="14">
        <v>95</v>
      </c>
      <c r="CV168" s="14">
        <v>96</v>
      </c>
      <c r="CW168" s="14">
        <v>97</v>
      </c>
      <c r="CX168" s="14">
        <v>98</v>
      </c>
      <c r="CY168" s="14">
        <v>99</v>
      </c>
      <c r="CZ168" s="14">
        <v>100</v>
      </c>
      <c r="DA168" s="14">
        <v>101</v>
      </c>
      <c r="DB168" s="14">
        <v>102</v>
      </c>
      <c r="DC168" s="14">
        <v>103</v>
      </c>
      <c r="DD168" s="14">
        <v>104</v>
      </c>
      <c r="DE168" s="14">
        <v>105</v>
      </c>
      <c r="DF168" s="14">
        <v>106</v>
      </c>
      <c r="DG168" s="14">
        <v>107</v>
      </c>
      <c r="DH168" s="14">
        <v>108</v>
      </c>
      <c r="DI168" s="14">
        <v>109</v>
      </c>
      <c r="DJ168" s="14">
        <v>110</v>
      </c>
      <c r="DK168" s="14">
        <v>111</v>
      </c>
      <c r="DL168" s="14">
        <v>112</v>
      </c>
      <c r="DM168" s="14">
        <v>113</v>
      </c>
      <c r="DN168" s="14">
        <v>114</v>
      </c>
      <c r="DO168" s="14">
        <v>115</v>
      </c>
      <c r="DP168" s="14">
        <v>116</v>
      </c>
      <c r="DQ168" s="14">
        <v>117</v>
      </c>
      <c r="DR168" s="14">
        <v>118</v>
      </c>
      <c r="DS168" s="14">
        <v>119</v>
      </c>
      <c r="DT168" s="14">
        <v>120</v>
      </c>
      <c r="DU168" s="14">
        <v>121</v>
      </c>
      <c r="DV168" s="14">
        <v>122</v>
      </c>
      <c r="DW168" s="14">
        <v>123</v>
      </c>
      <c r="DX168" s="14">
        <v>124</v>
      </c>
      <c r="DY168" s="14">
        <v>125</v>
      </c>
      <c r="DZ168" s="14">
        <v>126</v>
      </c>
      <c r="EA168" s="14">
        <v>127</v>
      </c>
      <c r="EB168" s="14">
        <v>128</v>
      </c>
      <c r="EC168" s="14">
        <v>129</v>
      </c>
      <c r="ED168" s="14">
        <v>130</v>
      </c>
      <c r="EE168" s="14">
        <v>131</v>
      </c>
      <c r="EF168" s="14">
        <v>132</v>
      </c>
      <c r="EG168" s="14">
        <v>133</v>
      </c>
      <c r="EH168" s="14">
        <v>134</v>
      </c>
      <c r="EI168" s="14">
        <v>135</v>
      </c>
      <c r="EJ168" s="14">
        <v>136</v>
      </c>
      <c r="EK168" s="14">
        <v>137</v>
      </c>
      <c r="EL168" s="14">
        <v>138</v>
      </c>
      <c r="EM168" s="14">
        <v>139</v>
      </c>
      <c r="EN168" s="14">
        <v>140</v>
      </c>
      <c r="EO168" s="14">
        <v>141</v>
      </c>
      <c r="EP168" s="14">
        <v>142</v>
      </c>
      <c r="EQ168" s="14">
        <v>143</v>
      </c>
      <c r="ER168" s="14">
        <v>144</v>
      </c>
      <c r="ES168" s="14">
        <v>145</v>
      </c>
      <c r="ET168" s="14">
        <v>146</v>
      </c>
      <c r="EU168" s="14">
        <v>147</v>
      </c>
      <c r="EV168" s="14">
        <v>148</v>
      </c>
      <c r="EW168" s="14">
        <v>149</v>
      </c>
      <c r="EX168" s="14">
        <v>150</v>
      </c>
      <c r="EY168" s="14">
        <v>151</v>
      </c>
      <c r="EZ168" s="14">
        <v>152</v>
      </c>
      <c r="FA168" s="14">
        <v>153</v>
      </c>
      <c r="FB168" s="14">
        <v>154</v>
      </c>
      <c r="FC168" s="14">
        <v>155</v>
      </c>
      <c r="FD168" s="14">
        <v>156</v>
      </c>
      <c r="FE168" s="14">
        <v>157</v>
      </c>
      <c r="FF168" s="14">
        <v>158</v>
      </c>
      <c r="FG168" s="14">
        <v>159</v>
      </c>
      <c r="FH168" s="14">
        <v>160</v>
      </c>
      <c r="FI168" s="14">
        <v>161</v>
      </c>
      <c r="FJ168" s="14">
        <v>162</v>
      </c>
      <c r="FK168" s="14">
        <v>163</v>
      </c>
      <c r="FL168" s="14">
        <v>164</v>
      </c>
      <c r="FM168" s="14">
        <v>165</v>
      </c>
      <c r="FN168" s="14">
        <v>166</v>
      </c>
      <c r="FO168" s="14">
        <v>167</v>
      </c>
      <c r="FP168" s="14">
        <v>168</v>
      </c>
      <c r="FQ168" s="14">
        <v>169</v>
      </c>
      <c r="FR168" s="14">
        <v>170</v>
      </c>
      <c r="FS168" s="14">
        <v>171</v>
      </c>
      <c r="FT168" s="14">
        <v>172</v>
      </c>
      <c r="FU168" s="14">
        <v>173</v>
      </c>
      <c r="FV168" s="14">
        <v>174</v>
      </c>
      <c r="FW168" s="14">
        <v>175</v>
      </c>
      <c r="FX168" s="14">
        <v>176</v>
      </c>
      <c r="FY168" s="14">
        <v>177</v>
      </c>
      <c r="FZ168" s="14">
        <v>178</v>
      </c>
      <c r="GA168" s="14">
        <v>179</v>
      </c>
      <c r="GB168" s="14">
        <v>180</v>
      </c>
      <c r="GC168" s="14">
        <v>181</v>
      </c>
      <c r="GD168" s="14">
        <v>182</v>
      </c>
      <c r="GE168" s="14">
        <v>183</v>
      </c>
      <c r="GF168" s="14">
        <v>184</v>
      </c>
      <c r="GG168" s="14">
        <v>185</v>
      </c>
      <c r="GH168" s="14">
        <v>186</v>
      </c>
      <c r="GI168" s="14">
        <v>187</v>
      </c>
      <c r="GJ168" s="14">
        <v>188</v>
      </c>
      <c r="GK168" s="14">
        <v>189</v>
      </c>
      <c r="GL168" s="14">
        <v>190</v>
      </c>
      <c r="GM168" s="14">
        <v>191</v>
      </c>
      <c r="GN168" s="14">
        <v>192</v>
      </c>
      <c r="GO168" s="14">
        <v>193</v>
      </c>
      <c r="GP168" s="14">
        <v>194</v>
      </c>
      <c r="GQ168" s="14">
        <v>195</v>
      </c>
      <c r="GR168" s="14">
        <v>196</v>
      </c>
      <c r="GS168" s="14">
        <v>197</v>
      </c>
      <c r="GT168" s="14">
        <v>198</v>
      </c>
      <c r="GU168" s="14">
        <v>199</v>
      </c>
      <c r="GV168" s="14">
        <v>200</v>
      </c>
      <c r="GW168" s="14">
        <v>201</v>
      </c>
    </row>
    <row r="169" spans="2:205" ht="15" x14ac:dyDescent="0.25">
      <c r="B169" s="66"/>
      <c r="C169" s="100"/>
      <c r="D169" s="101" t="s">
        <v>34</v>
      </c>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row>
    <row r="170" spans="2:205" ht="15" x14ac:dyDescent="0.25">
      <c r="B170" s="66"/>
      <c r="C170" s="102"/>
      <c r="D170" s="103" t="s">
        <v>36</v>
      </c>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row>
    <row r="171" spans="2:205" ht="15" x14ac:dyDescent="0.25">
      <c r="B171" s="66">
        <v>14</v>
      </c>
      <c r="C171" s="104" t="s">
        <v>58</v>
      </c>
      <c r="D171" s="105" t="s">
        <v>37</v>
      </c>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row>
    <row r="172" spans="2:205" ht="15" x14ac:dyDescent="0.25">
      <c r="B172" s="66"/>
      <c r="C172" s="106"/>
      <c r="D172" s="107" t="s">
        <v>38</v>
      </c>
      <c r="E172" s="20" t="str">
        <f>IF(E171="","",E170-E171)</f>
        <v/>
      </c>
      <c r="F172" s="20" t="str">
        <f t="shared" ref="F172" si="4913">IF(F171="","",F170-F171)</f>
        <v/>
      </c>
      <c r="G172" s="20" t="str">
        <f t="shared" ref="G172" si="4914">IF(G171="","",G170-G171)</f>
        <v/>
      </c>
      <c r="H172" s="20" t="str">
        <f t="shared" ref="H172" si="4915">IF(H171="","",H170-H171)</f>
        <v/>
      </c>
      <c r="I172" s="20" t="str">
        <f t="shared" ref="I172" si="4916">IF(I171="","",I170-I171)</f>
        <v/>
      </c>
      <c r="J172" s="20" t="str">
        <f t="shared" ref="J172" si="4917">IF(J171="","",J170-J171)</f>
        <v/>
      </c>
      <c r="K172" s="20" t="str">
        <f t="shared" ref="K172" si="4918">IF(K171="","",K170-K171)</f>
        <v/>
      </c>
      <c r="L172" s="20" t="str">
        <f t="shared" ref="L172" si="4919">IF(L171="","",L170-L171)</f>
        <v/>
      </c>
      <c r="M172" s="20" t="str">
        <f t="shared" ref="M172" si="4920">IF(M171="","",M170-M171)</f>
        <v/>
      </c>
      <c r="N172" s="20" t="str">
        <f t="shared" ref="N172" si="4921">IF(N171="","",N170-N171)</f>
        <v/>
      </c>
      <c r="O172" s="20" t="str">
        <f t="shared" ref="O172" si="4922">IF(O171="","",O170-O171)</f>
        <v/>
      </c>
      <c r="P172" s="20" t="str">
        <f t="shared" ref="P172" si="4923">IF(P171="","",P170-P171)</f>
        <v/>
      </c>
      <c r="Q172" s="20" t="str">
        <f t="shared" ref="Q172" si="4924">IF(Q171="","",Q170-Q171)</f>
        <v/>
      </c>
      <c r="R172" s="20" t="str">
        <f t="shared" ref="R172" si="4925">IF(R171="","",R170-R171)</f>
        <v/>
      </c>
      <c r="S172" s="20" t="str">
        <f t="shared" ref="S172" si="4926">IF(S171="","",S170-S171)</f>
        <v/>
      </c>
      <c r="T172" s="20" t="str">
        <f t="shared" ref="T172" si="4927">IF(T171="","",T170-T171)</f>
        <v/>
      </c>
      <c r="U172" s="20" t="str">
        <f t="shared" ref="U172" si="4928">IF(U171="","",U170-U171)</f>
        <v/>
      </c>
      <c r="V172" s="20" t="str">
        <f t="shared" ref="V172" si="4929">IF(V171="","",V170-V171)</f>
        <v/>
      </c>
      <c r="W172" s="20" t="str">
        <f t="shared" ref="W172" si="4930">IF(W171="","",W170-W171)</f>
        <v/>
      </c>
      <c r="X172" s="20" t="str">
        <f t="shared" ref="X172" si="4931">IF(X171="","",X170-X171)</f>
        <v/>
      </c>
      <c r="Y172" s="20" t="str">
        <f t="shared" ref="Y172" si="4932">IF(Y171="","",Y170-Y171)</f>
        <v/>
      </c>
      <c r="Z172" s="20" t="str">
        <f t="shared" ref="Z172" si="4933">IF(Z171="","",Z170-Z171)</f>
        <v/>
      </c>
      <c r="AA172" s="20" t="str">
        <f t="shared" ref="AA172" si="4934">IF(AA171="","",AA170-AA171)</f>
        <v/>
      </c>
      <c r="AB172" s="20" t="str">
        <f t="shared" ref="AB172" si="4935">IF(AB171="","",AB170-AB171)</f>
        <v/>
      </c>
      <c r="AC172" s="20" t="str">
        <f t="shared" ref="AC172" si="4936">IF(AC171="","",AC170-AC171)</f>
        <v/>
      </c>
      <c r="AD172" s="20" t="str">
        <f t="shared" ref="AD172" si="4937">IF(AD171="","",AD170-AD171)</f>
        <v/>
      </c>
      <c r="AE172" s="20" t="str">
        <f t="shared" ref="AE172" si="4938">IF(AE171="","",AE170-AE171)</f>
        <v/>
      </c>
      <c r="AF172" s="20" t="str">
        <f t="shared" ref="AF172" si="4939">IF(AF171="","",AF170-AF171)</f>
        <v/>
      </c>
      <c r="AG172" s="20" t="str">
        <f t="shared" ref="AG172" si="4940">IF(AG171="","",AG170-AG171)</f>
        <v/>
      </c>
      <c r="AH172" s="20" t="str">
        <f t="shared" ref="AH172" si="4941">IF(AH171="","",AH170-AH171)</f>
        <v/>
      </c>
      <c r="AI172" s="20" t="str">
        <f t="shared" ref="AI172" si="4942">IF(AI171="","",AI170-AI171)</f>
        <v/>
      </c>
      <c r="AJ172" s="20" t="str">
        <f t="shared" ref="AJ172" si="4943">IF(AJ171="","",AJ170-AJ171)</f>
        <v/>
      </c>
      <c r="AK172" s="20" t="str">
        <f t="shared" ref="AK172" si="4944">IF(AK171="","",AK170-AK171)</f>
        <v/>
      </c>
      <c r="AL172" s="20" t="str">
        <f t="shared" ref="AL172" si="4945">IF(AL171="","",AL170-AL171)</f>
        <v/>
      </c>
      <c r="AM172" s="20" t="str">
        <f t="shared" ref="AM172" si="4946">IF(AM171="","",AM170-AM171)</f>
        <v/>
      </c>
      <c r="AN172" s="20" t="str">
        <f t="shared" ref="AN172" si="4947">IF(AN171="","",AN170-AN171)</f>
        <v/>
      </c>
      <c r="AO172" s="20" t="str">
        <f t="shared" ref="AO172" si="4948">IF(AO171="","",AO170-AO171)</f>
        <v/>
      </c>
      <c r="AP172" s="20" t="str">
        <f t="shared" ref="AP172" si="4949">IF(AP171="","",AP170-AP171)</f>
        <v/>
      </c>
      <c r="AQ172" s="20" t="str">
        <f t="shared" ref="AQ172" si="4950">IF(AQ171="","",AQ170-AQ171)</f>
        <v/>
      </c>
      <c r="AR172" s="20" t="str">
        <f t="shared" ref="AR172" si="4951">IF(AR171="","",AR170-AR171)</f>
        <v/>
      </c>
      <c r="AS172" s="20" t="str">
        <f t="shared" ref="AS172" si="4952">IF(AS171="","",AS170-AS171)</f>
        <v/>
      </c>
      <c r="AT172" s="20" t="str">
        <f t="shared" ref="AT172" si="4953">IF(AT171="","",AT170-AT171)</f>
        <v/>
      </c>
      <c r="AU172" s="20" t="str">
        <f t="shared" ref="AU172" si="4954">IF(AU171="","",AU170-AU171)</f>
        <v/>
      </c>
      <c r="AV172" s="20" t="str">
        <f t="shared" ref="AV172" si="4955">IF(AV171="","",AV170-AV171)</f>
        <v/>
      </c>
      <c r="AW172" s="20" t="str">
        <f t="shared" ref="AW172" si="4956">IF(AW171="","",AW170-AW171)</f>
        <v/>
      </c>
      <c r="AX172" s="20" t="str">
        <f t="shared" ref="AX172" si="4957">IF(AX171="","",AX170-AX171)</f>
        <v/>
      </c>
      <c r="AY172" s="20" t="str">
        <f t="shared" ref="AY172" si="4958">IF(AY171="","",AY170-AY171)</f>
        <v/>
      </c>
      <c r="AZ172" s="20" t="str">
        <f t="shared" ref="AZ172" si="4959">IF(AZ171="","",AZ170-AZ171)</f>
        <v/>
      </c>
      <c r="BA172" s="20" t="str">
        <f t="shared" ref="BA172" si="4960">IF(BA171="","",BA170-BA171)</f>
        <v/>
      </c>
      <c r="BB172" s="20" t="str">
        <f t="shared" ref="BB172" si="4961">IF(BB171="","",BB170-BB171)</f>
        <v/>
      </c>
      <c r="BC172" s="20" t="str">
        <f t="shared" ref="BC172" si="4962">IF(BC171="","",BC170-BC171)</f>
        <v/>
      </c>
      <c r="BD172" s="20" t="str">
        <f t="shared" ref="BD172" si="4963">IF(BD171="","",BD170-BD171)</f>
        <v/>
      </c>
      <c r="BE172" s="20" t="str">
        <f t="shared" ref="BE172" si="4964">IF(BE171="","",BE170-BE171)</f>
        <v/>
      </c>
      <c r="BF172" s="20" t="str">
        <f t="shared" ref="BF172" si="4965">IF(BF171="","",BF170-BF171)</f>
        <v/>
      </c>
      <c r="BG172" s="20" t="str">
        <f t="shared" ref="BG172" si="4966">IF(BG171="","",BG170-BG171)</f>
        <v/>
      </c>
      <c r="BH172" s="20" t="str">
        <f t="shared" ref="BH172" si="4967">IF(BH171="","",BH170-BH171)</f>
        <v/>
      </c>
      <c r="BI172" s="20" t="str">
        <f t="shared" ref="BI172" si="4968">IF(BI171="","",BI170-BI171)</f>
        <v/>
      </c>
      <c r="BJ172" s="20" t="str">
        <f t="shared" ref="BJ172" si="4969">IF(BJ171="","",BJ170-BJ171)</f>
        <v/>
      </c>
      <c r="BK172" s="20" t="str">
        <f t="shared" ref="BK172" si="4970">IF(BK171="","",BK170-BK171)</f>
        <v/>
      </c>
      <c r="BL172" s="20" t="str">
        <f t="shared" ref="BL172" si="4971">IF(BL171="","",BL170-BL171)</f>
        <v/>
      </c>
      <c r="BM172" s="20" t="str">
        <f t="shared" ref="BM172" si="4972">IF(BM171="","",BM170-BM171)</f>
        <v/>
      </c>
      <c r="BN172" s="20" t="str">
        <f t="shared" ref="BN172" si="4973">IF(BN171="","",BN170-BN171)</f>
        <v/>
      </c>
      <c r="BO172" s="20" t="str">
        <f t="shared" ref="BO172" si="4974">IF(BO171="","",BO170-BO171)</f>
        <v/>
      </c>
      <c r="BP172" s="20" t="str">
        <f t="shared" ref="BP172" si="4975">IF(BP171="","",BP170-BP171)</f>
        <v/>
      </c>
      <c r="BQ172" s="20" t="str">
        <f t="shared" ref="BQ172" si="4976">IF(BQ171="","",BQ170-BQ171)</f>
        <v/>
      </c>
      <c r="BR172" s="20" t="str">
        <f t="shared" ref="BR172" si="4977">IF(BR171="","",BR170-BR171)</f>
        <v/>
      </c>
      <c r="BS172" s="20" t="str">
        <f t="shared" ref="BS172" si="4978">IF(BS171="","",BS170-BS171)</f>
        <v/>
      </c>
      <c r="BT172" s="20" t="str">
        <f t="shared" ref="BT172" si="4979">IF(BT171="","",BT170-BT171)</f>
        <v/>
      </c>
      <c r="BU172" s="20" t="str">
        <f t="shared" ref="BU172" si="4980">IF(BU171="","",BU170-BU171)</f>
        <v/>
      </c>
      <c r="BV172" s="20" t="str">
        <f t="shared" ref="BV172" si="4981">IF(BV171="","",BV170-BV171)</f>
        <v/>
      </c>
      <c r="BW172" s="20" t="str">
        <f t="shared" ref="BW172" si="4982">IF(BW171="","",BW170-BW171)</f>
        <v/>
      </c>
      <c r="BX172" s="20" t="str">
        <f t="shared" ref="BX172" si="4983">IF(BX171="","",BX170-BX171)</f>
        <v/>
      </c>
      <c r="BY172" s="20" t="str">
        <f t="shared" ref="BY172" si="4984">IF(BY171="","",BY170-BY171)</f>
        <v/>
      </c>
      <c r="BZ172" s="20" t="str">
        <f t="shared" ref="BZ172" si="4985">IF(BZ171="","",BZ170-BZ171)</f>
        <v/>
      </c>
      <c r="CA172" s="20" t="str">
        <f t="shared" ref="CA172" si="4986">IF(CA171="","",CA170-CA171)</f>
        <v/>
      </c>
      <c r="CB172" s="20" t="str">
        <f t="shared" ref="CB172" si="4987">IF(CB171="","",CB170-CB171)</f>
        <v/>
      </c>
      <c r="CC172" s="20" t="str">
        <f t="shared" ref="CC172" si="4988">IF(CC171="","",CC170-CC171)</f>
        <v/>
      </c>
      <c r="CD172" s="20" t="str">
        <f t="shared" ref="CD172" si="4989">IF(CD171="","",CD170-CD171)</f>
        <v/>
      </c>
      <c r="CE172" s="20" t="str">
        <f t="shared" ref="CE172" si="4990">IF(CE171="","",CE170-CE171)</f>
        <v/>
      </c>
      <c r="CF172" s="20" t="str">
        <f t="shared" ref="CF172" si="4991">IF(CF171="","",CF170-CF171)</f>
        <v/>
      </c>
      <c r="CG172" s="20" t="str">
        <f t="shared" ref="CG172" si="4992">IF(CG171="","",CG170-CG171)</f>
        <v/>
      </c>
      <c r="CH172" s="20" t="str">
        <f t="shared" ref="CH172" si="4993">IF(CH171="","",CH170-CH171)</f>
        <v/>
      </c>
      <c r="CI172" s="20" t="str">
        <f t="shared" ref="CI172" si="4994">IF(CI171="","",CI170-CI171)</f>
        <v/>
      </c>
      <c r="CJ172" s="20" t="str">
        <f t="shared" ref="CJ172" si="4995">IF(CJ171="","",CJ170-CJ171)</f>
        <v/>
      </c>
      <c r="CK172" s="20" t="str">
        <f t="shared" ref="CK172" si="4996">IF(CK171="","",CK170-CK171)</f>
        <v/>
      </c>
      <c r="CL172" s="20" t="str">
        <f t="shared" ref="CL172" si="4997">IF(CL171="","",CL170-CL171)</f>
        <v/>
      </c>
      <c r="CM172" s="20" t="str">
        <f t="shared" ref="CM172" si="4998">IF(CM171="","",CM170-CM171)</f>
        <v/>
      </c>
      <c r="CN172" s="20" t="str">
        <f t="shared" ref="CN172" si="4999">IF(CN171="","",CN170-CN171)</f>
        <v/>
      </c>
      <c r="CO172" s="20" t="str">
        <f t="shared" ref="CO172" si="5000">IF(CO171="","",CO170-CO171)</f>
        <v/>
      </c>
      <c r="CP172" s="20" t="str">
        <f t="shared" ref="CP172" si="5001">IF(CP171="","",CP170-CP171)</f>
        <v/>
      </c>
      <c r="CQ172" s="20" t="str">
        <f t="shared" ref="CQ172" si="5002">IF(CQ171="","",CQ170-CQ171)</f>
        <v/>
      </c>
      <c r="CR172" s="20" t="str">
        <f t="shared" ref="CR172" si="5003">IF(CR171="","",CR170-CR171)</f>
        <v/>
      </c>
      <c r="CS172" s="20" t="str">
        <f t="shared" ref="CS172" si="5004">IF(CS171="","",CS170-CS171)</f>
        <v/>
      </c>
      <c r="CT172" s="20" t="str">
        <f t="shared" ref="CT172" si="5005">IF(CT171="","",CT170-CT171)</f>
        <v/>
      </c>
      <c r="CU172" s="20" t="str">
        <f t="shared" ref="CU172" si="5006">IF(CU171="","",CU170-CU171)</f>
        <v/>
      </c>
      <c r="CV172" s="20" t="str">
        <f t="shared" ref="CV172" si="5007">IF(CV171="","",CV170-CV171)</f>
        <v/>
      </c>
      <c r="CW172" s="20" t="str">
        <f t="shared" ref="CW172" si="5008">IF(CW171="","",CW170-CW171)</f>
        <v/>
      </c>
      <c r="CX172" s="20" t="str">
        <f t="shared" ref="CX172" si="5009">IF(CX171="","",CX170-CX171)</f>
        <v/>
      </c>
      <c r="CY172" s="20" t="str">
        <f t="shared" ref="CY172" si="5010">IF(CY171="","",CY170-CY171)</f>
        <v/>
      </c>
      <c r="CZ172" s="20" t="str">
        <f t="shared" ref="CZ172" si="5011">IF(CZ171="","",CZ170-CZ171)</f>
        <v/>
      </c>
      <c r="DA172" s="20" t="str">
        <f t="shared" ref="DA172" si="5012">IF(DA171="","",DA170-DA171)</f>
        <v/>
      </c>
      <c r="DB172" s="20" t="str">
        <f t="shared" ref="DB172" si="5013">IF(DB171="","",DB170-DB171)</f>
        <v/>
      </c>
      <c r="DC172" s="20" t="str">
        <f t="shared" ref="DC172" si="5014">IF(DC171="","",DC170-DC171)</f>
        <v/>
      </c>
      <c r="DD172" s="20" t="str">
        <f t="shared" ref="DD172" si="5015">IF(DD171="","",DD170-DD171)</f>
        <v/>
      </c>
      <c r="DE172" s="20" t="str">
        <f t="shared" ref="DE172" si="5016">IF(DE171="","",DE170-DE171)</f>
        <v/>
      </c>
      <c r="DF172" s="20" t="str">
        <f t="shared" ref="DF172" si="5017">IF(DF171="","",DF170-DF171)</f>
        <v/>
      </c>
      <c r="DG172" s="20" t="str">
        <f t="shared" ref="DG172" si="5018">IF(DG171="","",DG170-DG171)</f>
        <v/>
      </c>
      <c r="DH172" s="20" t="str">
        <f t="shared" ref="DH172" si="5019">IF(DH171="","",DH170-DH171)</f>
        <v/>
      </c>
      <c r="DI172" s="20" t="str">
        <f t="shared" ref="DI172" si="5020">IF(DI171="","",DI170-DI171)</f>
        <v/>
      </c>
      <c r="DJ172" s="20" t="str">
        <f t="shared" ref="DJ172" si="5021">IF(DJ171="","",DJ170-DJ171)</f>
        <v/>
      </c>
      <c r="DK172" s="20" t="str">
        <f t="shared" ref="DK172" si="5022">IF(DK171="","",DK170-DK171)</f>
        <v/>
      </c>
      <c r="DL172" s="20" t="str">
        <f t="shared" ref="DL172" si="5023">IF(DL171="","",DL170-DL171)</f>
        <v/>
      </c>
      <c r="DM172" s="20" t="str">
        <f t="shared" ref="DM172" si="5024">IF(DM171="","",DM170-DM171)</f>
        <v/>
      </c>
      <c r="DN172" s="20" t="str">
        <f t="shared" ref="DN172" si="5025">IF(DN171="","",DN170-DN171)</f>
        <v/>
      </c>
      <c r="DO172" s="20" t="str">
        <f t="shared" ref="DO172" si="5026">IF(DO171="","",DO170-DO171)</f>
        <v/>
      </c>
      <c r="DP172" s="20" t="str">
        <f t="shared" ref="DP172" si="5027">IF(DP171="","",DP170-DP171)</f>
        <v/>
      </c>
      <c r="DQ172" s="20" t="str">
        <f t="shared" ref="DQ172" si="5028">IF(DQ171="","",DQ170-DQ171)</f>
        <v/>
      </c>
      <c r="DR172" s="20" t="str">
        <f t="shared" ref="DR172" si="5029">IF(DR171="","",DR170-DR171)</f>
        <v/>
      </c>
      <c r="DS172" s="20" t="str">
        <f t="shared" ref="DS172" si="5030">IF(DS171="","",DS170-DS171)</f>
        <v/>
      </c>
      <c r="DT172" s="20" t="str">
        <f t="shared" ref="DT172" si="5031">IF(DT171="","",DT170-DT171)</f>
        <v/>
      </c>
      <c r="DU172" s="20" t="str">
        <f t="shared" ref="DU172" si="5032">IF(DU171="","",DU170-DU171)</f>
        <v/>
      </c>
      <c r="DV172" s="20" t="str">
        <f t="shared" ref="DV172" si="5033">IF(DV171="","",DV170-DV171)</f>
        <v/>
      </c>
      <c r="DW172" s="20" t="str">
        <f t="shared" ref="DW172" si="5034">IF(DW171="","",DW170-DW171)</f>
        <v/>
      </c>
      <c r="DX172" s="20" t="str">
        <f t="shared" ref="DX172" si="5035">IF(DX171="","",DX170-DX171)</f>
        <v/>
      </c>
      <c r="DY172" s="20" t="str">
        <f t="shared" ref="DY172" si="5036">IF(DY171="","",DY170-DY171)</f>
        <v/>
      </c>
      <c r="DZ172" s="20" t="str">
        <f t="shared" ref="DZ172" si="5037">IF(DZ171="","",DZ170-DZ171)</f>
        <v/>
      </c>
      <c r="EA172" s="20" t="str">
        <f t="shared" ref="EA172" si="5038">IF(EA171="","",EA170-EA171)</f>
        <v/>
      </c>
      <c r="EB172" s="20" t="str">
        <f t="shared" ref="EB172" si="5039">IF(EB171="","",EB170-EB171)</f>
        <v/>
      </c>
      <c r="EC172" s="20" t="str">
        <f t="shared" ref="EC172" si="5040">IF(EC171="","",EC170-EC171)</f>
        <v/>
      </c>
      <c r="ED172" s="20" t="str">
        <f t="shared" ref="ED172" si="5041">IF(ED171="","",ED170-ED171)</f>
        <v/>
      </c>
      <c r="EE172" s="20" t="str">
        <f t="shared" ref="EE172" si="5042">IF(EE171="","",EE170-EE171)</f>
        <v/>
      </c>
      <c r="EF172" s="20" t="str">
        <f t="shared" ref="EF172" si="5043">IF(EF171="","",EF170-EF171)</f>
        <v/>
      </c>
      <c r="EG172" s="20" t="str">
        <f t="shared" ref="EG172" si="5044">IF(EG171="","",EG170-EG171)</f>
        <v/>
      </c>
      <c r="EH172" s="20" t="str">
        <f t="shared" ref="EH172" si="5045">IF(EH171="","",EH170-EH171)</f>
        <v/>
      </c>
      <c r="EI172" s="20" t="str">
        <f t="shared" ref="EI172" si="5046">IF(EI171="","",EI170-EI171)</f>
        <v/>
      </c>
      <c r="EJ172" s="20" t="str">
        <f t="shared" ref="EJ172" si="5047">IF(EJ171="","",EJ170-EJ171)</f>
        <v/>
      </c>
      <c r="EK172" s="20" t="str">
        <f t="shared" ref="EK172" si="5048">IF(EK171="","",EK170-EK171)</f>
        <v/>
      </c>
      <c r="EL172" s="20" t="str">
        <f t="shared" ref="EL172" si="5049">IF(EL171="","",EL170-EL171)</f>
        <v/>
      </c>
      <c r="EM172" s="20" t="str">
        <f t="shared" ref="EM172" si="5050">IF(EM171="","",EM170-EM171)</f>
        <v/>
      </c>
      <c r="EN172" s="20" t="str">
        <f t="shared" ref="EN172" si="5051">IF(EN171="","",EN170-EN171)</f>
        <v/>
      </c>
      <c r="EO172" s="20" t="str">
        <f t="shared" ref="EO172" si="5052">IF(EO171="","",EO170-EO171)</f>
        <v/>
      </c>
      <c r="EP172" s="20" t="str">
        <f t="shared" ref="EP172" si="5053">IF(EP171="","",EP170-EP171)</f>
        <v/>
      </c>
      <c r="EQ172" s="20" t="str">
        <f t="shared" ref="EQ172" si="5054">IF(EQ171="","",EQ170-EQ171)</f>
        <v/>
      </c>
      <c r="ER172" s="20" t="str">
        <f t="shared" ref="ER172" si="5055">IF(ER171="","",ER170-ER171)</f>
        <v/>
      </c>
      <c r="ES172" s="20" t="str">
        <f t="shared" ref="ES172" si="5056">IF(ES171="","",ES170-ES171)</f>
        <v/>
      </c>
      <c r="ET172" s="20" t="str">
        <f t="shared" ref="ET172" si="5057">IF(ET171="","",ET170-ET171)</f>
        <v/>
      </c>
      <c r="EU172" s="20" t="str">
        <f t="shared" ref="EU172" si="5058">IF(EU171="","",EU170-EU171)</f>
        <v/>
      </c>
      <c r="EV172" s="20" t="str">
        <f t="shared" ref="EV172" si="5059">IF(EV171="","",EV170-EV171)</f>
        <v/>
      </c>
      <c r="EW172" s="20" t="str">
        <f t="shared" ref="EW172" si="5060">IF(EW171="","",EW170-EW171)</f>
        <v/>
      </c>
      <c r="EX172" s="20" t="str">
        <f t="shared" ref="EX172" si="5061">IF(EX171="","",EX170-EX171)</f>
        <v/>
      </c>
      <c r="EY172" s="20" t="str">
        <f t="shared" ref="EY172" si="5062">IF(EY171="","",EY170-EY171)</f>
        <v/>
      </c>
      <c r="EZ172" s="20" t="str">
        <f t="shared" ref="EZ172" si="5063">IF(EZ171="","",EZ170-EZ171)</f>
        <v/>
      </c>
      <c r="FA172" s="20" t="str">
        <f t="shared" ref="FA172" si="5064">IF(FA171="","",FA170-FA171)</f>
        <v/>
      </c>
      <c r="FB172" s="20" t="str">
        <f t="shared" ref="FB172" si="5065">IF(FB171="","",FB170-FB171)</f>
        <v/>
      </c>
      <c r="FC172" s="20" t="str">
        <f t="shared" ref="FC172" si="5066">IF(FC171="","",FC170-FC171)</f>
        <v/>
      </c>
      <c r="FD172" s="20" t="str">
        <f t="shared" ref="FD172" si="5067">IF(FD171="","",FD170-FD171)</f>
        <v/>
      </c>
      <c r="FE172" s="20" t="str">
        <f t="shared" ref="FE172" si="5068">IF(FE171="","",FE170-FE171)</f>
        <v/>
      </c>
      <c r="FF172" s="20" t="str">
        <f t="shared" ref="FF172" si="5069">IF(FF171="","",FF170-FF171)</f>
        <v/>
      </c>
      <c r="FG172" s="20" t="str">
        <f t="shared" ref="FG172" si="5070">IF(FG171="","",FG170-FG171)</f>
        <v/>
      </c>
      <c r="FH172" s="20" t="str">
        <f t="shared" ref="FH172" si="5071">IF(FH171="","",FH170-FH171)</f>
        <v/>
      </c>
      <c r="FI172" s="20" t="str">
        <f t="shared" ref="FI172" si="5072">IF(FI171="","",FI170-FI171)</f>
        <v/>
      </c>
      <c r="FJ172" s="20" t="str">
        <f t="shared" ref="FJ172" si="5073">IF(FJ171="","",FJ170-FJ171)</f>
        <v/>
      </c>
      <c r="FK172" s="20" t="str">
        <f t="shared" ref="FK172" si="5074">IF(FK171="","",FK170-FK171)</f>
        <v/>
      </c>
      <c r="FL172" s="20" t="str">
        <f t="shared" ref="FL172" si="5075">IF(FL171="","",FL170-FL171)</f>
        <v/>
      </c>
      <c r="FM172" s="20" t="str">
        <f t="shared" ref="FM172" si="5076">IF(FM171="","",FM170-FM171)</f>
        <v/>
      </c>
      <c r="FN172" s="20" t="str">
        <f t="shared" ref="FN172" si="5077">IF(FN171="","",FN170-FN171)</f>
        <v/>
      </c>
      <c r="FO172" s="20" t="str">
        <f t="shared" ref="FO172" si="5078">IF(FO171="","",FO170-FO171)</f>
        <v/>
      </c>
      <c r="FP172" s="20" t="str">
        <f t="shared" ref="FP172" si="5079">IF(FP171="","",FP170-FP171)</f>
        <v/>
      </c>
      <c r="FQ172" s="20" t="str">
        <f t="shared" ref="FQ172" si="5080">IF(FQ171="","",FQ170-FQ171)</f>
        <v/>
      </c>
      <c r="FR172" s="20" t="str">
        <f t="shared" ref="FR172" si="5081">IF(FR171="","",FR170-FR171)</f>
        <v/>
      </c>
      <c r="FS172" s="20" t="str">
        <f t="shared" ref="FS172" si="5082">IF(FS171="","",FS170-FS171)</f>
        <v/>
      </c>
      <c r="FT172" s="20" t="str">
        <f t="shared" ref="FT172" si="5083">IF(FT171="","",FT170-FT171)</f>
        <v/>
      </c>
      <c r="FU172" s="20" t="str">
        <f t="shared" ref="FU172" si="5084">IF(FU171="","",FU170-FU171)</f>
        <v/>
      </c>
      <c r="FV172" s="20" t="str">
        <f t="shared" ref="FV172" si="5085">IF(FV171="","",FV170-FV171)</f>
        <v/>
      </c>
      <c r="FW172" s="20" t="str">
        <f t="shared" ref="FW172" si="5086">IF(FW171="","",FW170-FW171)</f>
        <v/>
      </c>
      <c r="FX172" s="20" t="str">
        <f t="shared" ref="FX172" si="5087">IF(FX171="","",FX170-FX171)</f>
        <v/>
      </c>
      <c r="FY172" s="20" t="str">
        <f t="shared" ref="FY172" si="5088">IF(FY171="","",FY170-FY171)</f>
        <v/>
      </c>
      <c r="FZ172" s="20" t="str">
        <f t="shared" ref="FZ172" si="5089">IF(FZ171="","",FZ170-FZ171)</f>
        <v/>
      </c>
      <c r="GA172" s="20" t="str">
        <f t="shared" ref="GA172" si="5090">IF(GA171="","",GA170-GA171)</f>
        <v/>
      </c>
      <c r="GB172" s="20" t="str">
        <f t="shared" ref="GB172" si="5091">IF(GB171="","",GB170-GB171)</f>
        <v/>
      </c>
      <c r="GC172" s="20" t="str">
        <f t="shared" ref="GC172" si="5092">IF(GC171="","",GC170-GC171)</f>
        <v/>
      </c>
      <c r="GD172" s="20" t="str">
        <f t="shared" ref="GD172" si="5093">IF(GD171="","",GD170-GD171)</f>
        <v/>
      </c>
      <c r="GE172" s="20" t="str">
        <f t="shared" ref="GE172" si="5094">IF(GE171="","",GE170-GE171)</f>
        <v/>
      </c>
      <c r="GF172" s="20" t="str">
        <f t="shared" ref="GF172" si="5095">IF(GF171="","",GF170-GF171)</f>
        <v/>
      </c>
      <c r="GG172" s="20" t="str">
        <f t="shared" ref="GG172" si="5096">IF(GG171="","",GG170-GG171)</f>
        <v/>
      </c>
      <c r="GH172" s="20" t="str">
        <f t="shared" ref="GH172" si="5097">IF(GH171="","",GH170-GH171)</f>
        <v/>
      </c>
      <c r="GI172" s="20" t="str">
        <f t="shared" ref="GI172" si="5098">IF(GI171="","",GI170-GI171)</f>
        <v/>
      </c>
      <c r="GJ172" s="20" t="str">
        <f t="shared" ref="GJ172" si="5099">IF(GJ171="","",GJ170-GJ171)</f>
        <v/>
      </c>
      <c r="GK172" s="20" t="str">
        <f t="shared" ref="GK172" si="5100">IF(GK171="","",GK170-GK171)</f>
        <v/>
      </c>
      <c r="GL172" s="20" t="str">
        <f t="shared" ref="GL172" si="5101">IF(GL171="","",GL170-GL171)</f>
        <v/>
      </c>
      <c r="GM172" s="20" t="str">
        <f t="shared" ref="GM172" si="5102">IF(GM171="","",GM170-GM171)</f>
        <v/>
      </c>
      <c r="GN172" s="20" t="str">
        <f t="shared" ref="GN172" si="5103">IF(GN171="","",GN170-GN171)</f>
        <v/>
      </c>
      <c r="GO172" s="20" t="str">
        <f t="shared" ref="GO172" si="5104">IF(GO171="","",GO170-GO171)</f>
        <v/>
      </c>
      <c r="GP172" s="20" t="str">
        <f t="shared" ref="GP172" si="5105">IF(GP171="","",GP170-GP171)</f>
        <v/>
      </c>
      <c r="GQ172" s="20" t="str">
        <f t="shared" ref="GQ172" si="5106">IF(GQ171="","",GQ170-GQ171)</f>
        <v/>
      </c>
      <c r="GR172" s="20" t="str">
        <f t="shared" ref="GR172" si="5107">IF(GR171="","",GR170-GR171)</f>
        <v/>
      </c>
      <c r="GS172" s="20" t="str">
        <f t="shared" ref="GS172" si="5108">IF(GS171="","",GS170-GS171)</f>
        <v/>
      </c>
      <c r="GT172" s="20" t="str">
        <f t="shared" ref="GT172" si="5109">IF(GT171="","",GT170-GT171)</f>
        <v/>
      </c>
      <c r="GU172" s="20" t="str">
        <f t="shared" ref="GU172" si="5110">IF(GU171="","",GU170-GU171)</f>
        <v/>
      </c>
      <c r="GV172" s="20" t="str">
        <f t="shared" ref="GV172" si="5111">IF(GV171="","",GV170-GV171)</f>
        <v/>
      </c>
      <c r="GW172" s="20" t="str">
        <f t="shared" ref="GW172" si="5112">IF(GW171="","",GW170-GW171)</f>
        <v/>
      </c>
    </row>
    <row r="173" spans="2:205" ht="15" x14ac:dyDescent="0.25">
      <c r="B173" s="66"/>
      <c r="C173" s="106"/>
      <c r="D173" s="108" t="s">
        <v>39</v>
      </c>
      <c r="E173" s="21" t="str">
        <f t="shared" ref="E173:BP173" si="5113">IF(E171="","",E172+E$9)</f>
        <v/>
      </c>
      <c r="F173" s="21" t="str">
        <f t="shared" si="5113"/>
        <v/>
      </c>
      <c r="G173" s="21" t="str">
        <f t="shared" si="5113"/>
        <v/>
      </c>
      <c r="H173" s="21" t="str">
        <f t="shared" si="5113"/>
        <v/>
      </c>
      <c r="I173" s="21" t="str">
        <f t="shared" si="5113"/>
        <v/>
      </c>
      <c r="J173" s="21" t="str">
        <f t="shared" si="5113"/>
        <v/>
      </c>
      <c r="K173" s="21" t="str">
        <f t="shared" si="5113"/>
        <v/>
      </c>
      <c r="L173" s="21" t="str">
        <f t="shared" si="5113"/>
        <v/>
      </c>
      <c r="M173" s="21" t="str">
        <f t="shared" si="5113"/>
        <v/>
      </c>
      <c r="N173" s="21" t="str">
        <f t="shared" si="5113"/>
        <v/>
      </c>
      <c r="O173" s="21" t="str">
        <f t="shared" si="5113"/>
        <v/>
      </c>
      <c r="P173" s="21" t="str">
        <f t="shared" si="5113"/>
        <v/>
      </c>
      <c r="Q173" s="21" t="str">
        <f t="shared" si="5113"/>
        <v/>
      </c>
      <c r="R173" s="21" t="str">
        <f t="shared" si="5113"/>
        <v/>
      </c>
      <c r="S173" s="21" t="str">
        <f t="shared" si="5113"/>
        <v/>
      </c>
      <c r="T173" s="21" t="str">
        <f t="shared" si="5113"/>
        <v/>
      </c>
      <c r="U173" s="21" t="str">
        <f t="shared" si="5113"/>
        <v/>
      </c>
      <c r="V173" s="21" t="str">
        <f t="shared" si="5113"/>
        <v/>
      </c>
      <c r="W173" s="21" t="str">
        <f t="shared" si="5113"/>
        <v/>
      </c>
      <c r="X173" s="21" t="str">
        <f t="shared" si="5113"/>
        <v/>
      </c>
      <c r="Y173" s="21" t="str">
        <f t="shared" si="5113"/>
        <v/>
      </c>
      <c r="Z173" s="21" t="str">
        <f t="shared" si="5113"/>
        <v/>
      </c>
      <c r="AA173" s="21" t="str">
        <f t="shared" si="5113"/>
        <v/>
      </c>
      <c r="AB173" s="21" t="str">
        <f t="shared" si="5113"/>
        <v/>
      </c>
      <c r="AC173" s="21" t="str">
        <f t="shared" si="5113"/>
        <v/>
      </c>
      <c r="AD173" s="21" t="str">
        <f t="shared" si="5113"/>
        <v/>
      </c>
      <c r="AE173" s="21" t="str">
        <f t="shared" si="5113"/>
        <v/>
      </c>
      <c r="AF173" s="21" t="str">
        <f t="shared" si="5113"/>
        <v/>
      </c>
      <c r="AG173" s="21" t="str">
        <f t="shared" si="5113"/>
        <v/>
      </c>
      <c r="AH173" s="21" t="str">
        <f t="shared" si="5113"/>
        <v/>
      </c>
      <c r="AI173" s="21" t="str">
        <f t="shared" si="5113"/>
        <v/>
      </c>
      <c r="AJ173" s="21" t="str">
        <f t="shared" si="5113"/>
        <v/>
      </c>
      <c r="AK173" s="21" t="str">
        <f t="shared" si="5113"/>
        <v/>
      </c>
      <c r="AL173" s="21" t="str">
        <f t="shared" si="5113"/>
        <v/>
      </c>
      <c r="AM173" s="21" t="str">
        <f t="shared" si="5113"/>
        <v/>
      </c>
      <c r="AN173" s="21" t="str">
        <f t="shared" si="5113"/>
        <v/>
      </c>
      <c r="AO173" s="21" t="str">
        <f t="shared" si="5113"/>
        <v/>
      </c>
      <c r="AP173" s="21" t="str">
        <f t="shared" si="5113"/>
        <v/>
      </c>
      <c r="AQ173" s="21" t="str">
        <f t="shared" si="5113"/>
        <v/>
      </c>
      <c r="AR173" s="21" t="str">
        <f t="shared" si="5113"/>
        <v/>
      </c>
      <c r="AS173" s="21" t="str">
        <f t="shared" si="5113"/>
        <v/>
      </c>
      <c r="AT173" s="21" t="str">
        <f t="shared" si="5113"/>
        <v/>
      </c>
      <c r="AU173" s="21" t="str">
        <f t="shared" si="5113"/>
        <v/>
      </c>
      <c r="AV173" s="21" t="str">
        <f t="shared" si="5113"/>
        <v/>
      </c>
      <c r="AW173" s="21" t="str">
        <f t="shared" si="5113"/>
        <v/>
      </c>
      <c r="AX173" s="21" t="str">
        <f t="shared" si="5113"/>
        <v/>
      </c>
      <c r="AY173" s="21" t="str">
        <f t="shared" si="5113"/>
        <v/>
      </c>
      <c r="AZ173" s="21" t="str">
        <f t="shared" si="5113"/>
        <v/>
      </c>
      <c r="BA173" s="21" t="str">
        <f t="shared" si="5113"/>
        <v/>
      </c>
      <c r="BB173" s="21" t="str">
        <f t="shared" si="5113"/>
        <v/>
      </c>
      <c r="BC173" s="21" t="str">
        <f t="shared" si="5113"/>
        <v/>
      </c>
      <c r="BD173" s="21" t="str">
        <f t="shared" si="5113"/>
        <v/>
      </c>
      <c r="BE173" s="21" t="str">
        <f t="shared" si="5113"/>
        <v/>
      </c>
      <c r="BF173" s="21" t="str">
        <f t="shared" si="5113"/>
        <v/>
      </c>
      <c r="BG173" s="21" t="str">
        <f t="shared" si="5113"/>
        <v/>
      </c>
      <c r="BH173" s="21" t="str">
        <f t="shared" si="5113"/>
        <v/>
      </c>
      <c r="BI173" s="21" t="str">
        <f t="shared" si="5113"/>
        <v/>
      </c>
      <c r="BJ173" s="21" t="str">
        <f t="shared" si="5113"/>
        <v/>
      </c>
      <c r="BK173" s="21" t="str">
        <f t="shared" si="5113"/>
        <v/>
      </c>
      <c r="BL173" s="21" t="str">
        <f t="shared" si="5113"/>
        <v/>
      </c>
      <c r="BM173" s="21" t="str">
        <f t="shared" si="5113"/>
        <v/>
      </c>
      <c r="BN173" s="21" t="str">
        <f t="shared" si="5113"/>
        <v/>
      </c>
      <c r="BO173" s="21" t="str">
        <f t="shared" si="5113"/>
        <v/>
      </c>
      <c r="BP173" s="21" t="str">
        <f t="shared" si="5113"/>
        <v/>
      </c>
      <c r="BQ173" s="21" t="str">
        <f t="shared" ref="BQ173:EB173" si="5114">IF(BQ171="","",BQ172+BQ$9)</f>
        <v/>
      </c>
      <c r="BR173" s="21" t="str">
        <f t="shared" si="5114"/>
        <v/>
      </c>
      <c r="BS173" s="21" t="str">
        <f t="shared" si="5114"/>
        <v/>
      </c>
      <c r="BT173" s="21" t="str">
        <f t="shared" si="5114"/>
        <v/>
      </c>
      <c r="BU173" s="21" t="str">
        <f t="shared" si="5114"/>
        <v/>
      </c>
      <c r="BV173" s="21" t="str">
        <f t="shared" si="5114"/>
        <v/>
      </c>
      <c r="BW173" s="21" t="str">
        <f t="shared" si="5114"/>
        <v/>
      </c>
      <c r="BX173" s="21" t="str">
        <f t="shared" si="5114"/>
        <v/>
      </c>
      <c r="BY173" s="21" t="str">
        <f t="shared" si="5114"/>
        <v/>
      </c>
      <c r="BZ173" s="21" t="str">
        <f t="shared" si="5114"/>
        <v/>
      </c>
      <c r="CA173" s="21" t="str">
        <f t="shared" si="5114"/>
        <v/>
      </c>
      <c r="CB173" s="21" t="str">
        <f t="shared" si="5114"/>
        <v/>
      </c>
      <c r="CC173" s="21" t="str">
        <f t="shared" si="5114"/>
        <v/>
      </c>
      <c r="CD173" s="21" t="str">
        <f t="shared" si="5114"/>
        <v/>
      </c>
      <c r="CE173" s="21" t="str">
        <f t="shared" si="5114"/>
        <v/>
      </c>
      <c r="CF173" s="21" t="str">
        <f t="shared" si="5114"/>
        <v/>
      </c>
      <c r="CG173" s="21" t="str">
        <f t="shared" si="5114"/>
        <v/>
      </c>
      <c r="CH173" s="21" t="str">
        <f t="shared" si="5114"/>
        <v/>
      </c>
      <c r="CI173" s="21" t="str">
        <f t="shared" si="5114"/>
        <v/>
      </c>
      <c r="CJ173" s="21" t="str">
        <f t="shared" si="5114"/>
        <v/>
      </c>
      <c r="CK173" s="21" t="str">
        <f t="shared" si="5114"/>
        <v/>
      </c>
      <c r="CL173" s="21" t="str">
        <f t="shared" si="5114"/>
        <v/>
      </c>
      <c r="CM173" s="21" t="str">
        <f t="shared" si="5114"/>
        <v/>
      </c>
      <c r="CN173" s="21" t="str">
        <f t="shared" si="5114"/>
        <v/>
      </c>
      <c r="CO173" s="21" t="str">
        <f t="shared" si="5114"/>
        <v/>
      </c>
      <c r="CP173" s="21" t="str">
        <f t="shared" si="5114"/>
        <v/>
      </c>
      <c r="CQ173" s="21" t="str">
        <f t="shared" si="5114"/>
        <v/>
      </c>
      <c r="CR173" s="21" t="str">
        <f t="shared" si="5114"/>
        <v/>
      </c>
      <c r="CS173" s="21" t="str">
        <f t="shared" si="5114"/>
        <v/>
      </c>
      <c r="CT173" s="21" t="str">
        <f t="shared" si="5114"/>
        <v/>
      </c>
      <c r="CU173" s="21" t="str">
        <f t="shared" si="5114"/>
        <v/>
      </c>
      <c r="CV173" s="21" t="str">
        <f t="shared" si="5114"/>
        <v/>
      </c>
      <c r="CW173" s="21" t="str">
        <f t="shared" si="5114"/>
        <v/>
      </c>
      <c r="CX173" s="21" t="str">
        <f t="shared" si="5114"/>
        <v/>
      </c>
      <c r="CY173" s="21" t="str">
        <f t="shared" si="5114"/>
        <v/>
      </c>
      <c r="CZ173" s="21" t="str">
        <f t="shared" si="5114"/>
        <v/>
      </c>
      <c r="DA173" s="21" t="str">
        <f t="shared" si="5114"/>
        <v/>
      </c>
      <c r="DB173" s="21" t="str">
        <f t="shared" si="5114"/>
        <v/>
      </c>
      <c r="DC173" s="21" t="str">
        <f t="shared" si="5114"/>
        <v/>
      </c>
      <c r="DD173" s="21" t="str">
        <f t="shared" si="5114"/>
        <v/>
      </c>
      <c r="DE173" s="21" t="str">
        <f t="shared" si="5114"/>
        <v/>
      </c>
      <c r="DF173" s="21" t="str">
        <f t="shared" si="5114"/>
        <v/>
      </c>
      <c r="DG173" s="21" t="str">
        <f t="shared" si="5114"/>
        <v/>
      </c>
      <c r="DH173" s="21" t="str">
        <f t="shared" si="5114"/>
        <v/>
      </c>
      <c r="DI173" s="21" t="str">
        <f t="shared" si="5114"/>
        <v/>
      </c>
      <c r="DJ173" s="21" t="str">
        <f t="shared" si="5114"/>
        <v/>
      </c>
      <c r="DK173" s="21" t="str">
        <f t="shared" si="5114"/>
        <v/>
      </c>
      <c r="DL173" s="21" t="str">
        <f t="shared" si="5114"/>
        <v/>
      </c>
      <c r="DM173" s="21" t="str">
        <f t="shared" si="5114"/>
        <v/>
      </c>
      <c r="DN173" s="21" t="str">
        <f t="shared" si="5114"/>
        <v/>
      </c>
      <c r="DO173" s="21" t="str">
        <f t="shared" si="5114"/>
        <v/>
      </c>
      <c r="DP173" s="21" t="str">
        <f t="shared" si="5114"/>
        <v/>
      </c>
      <c r="DQ173" s="21" t="str">
        <f t="shared" si="5114"/>
        <v/>
      </c>
      <c r="DR173" s="21" t="str">
        <f t="shared" si="5114"/>
        <v/>
      </c>
      <c r="DS173" s="21" t="str">
        <f t="shared" si="5114"/>
        <v/>
      </c>
      <c r="DT173" s="21" t="str">
        <f t="shared" si="5114"/>
        <v/>
      </c>
      <c r="DU173" s="21" t="str">
        <f t="shared" si="5114"/>
        <v/>
      </c>
      <c r="DV173" s="21" t="str">
        <f t="shared" si="5114"/>
        <v/>
      </c>
      <c r="DW173" s="21" t="str">
        <f t="shared" si="5114"/>
        <v/>
      </c>
      <c r="DX173" s="21" t="str">
        <f t="shared" si="5114"/>
        <v/>
      </c>
      <c r="DY173" s="21" t="str">
        <f t="shared" si="5114"/>
        <v/>
      </c>
      <c r="DZ173" s="21" t="str">
        <f t="shared" si="5114"/>
        <v/>
      </c>
      <c r="EA173" s="21" t="str">
        <f t="shared" si="5114"/>
        <v/>
      </c>
      <c r="EB173" s="21" t="str">
        <f t="shared" si="5114"/>
        <v/>
      </c>
      <c r="EC173" s="21" t="str">
        <f t="shared" ref="EC173:GN173" si="5115">IF(EC171="","",EC172+EC$9)</f>
        <v/>
      </c>
      <c r="ED173" s="21" t="str">
        <f t="shared" si="5115"/>
        <v/>
      </c>
      <c r="EE173" s="21" t="str">
        <f t="shared" si="5115"/>
        <v/>
      </c>
      <c r="EF173" s="21" t="str">
        <f t="shared" si="5115"/>
        <v/>
      </c>
      <c r="EG173" s="21" t="str">
        <f t="shared" si="5115"/>
        <v/>
      </c>
      <c r="EH173" s="21" t="str">
        <f t="shared" si="5115"/>
        <v/>
      </c>
      <c r="EI173" s="21" t="str">
        <f t="shared" si="5115"/>
        <v/>
      </c>
      <c r="EJ173" s="21" t="str">
        <f t="shared" si="5115"/>
        <v/>
      </c>
      <c r="EK173" s="21" t="str">
        <f t="shared" si="5115"/>
        <v/>
      </c>
      <c r="EL173" s="21" t="str">
        <f t="shared" si="5115"/>
        <v/>
      </c>
      <c r="EM173" s="21" t="str">
        <f t="shared" si="5115"/>
        <v/>
      </c>
      <c r="EN173" s="21" t="str">
        <f t="shared" si="5115"/>
        <v/>
      </c>
      <c r="EO173" s="21" t="str">
        <f t="shared" si="5115"/>
        <v/>
      </c>
      <c r="EP173" s="21" t="str">
        <f t="shared" si="5115"/>
        <v/>
      </c>
      <c r="EQ173" s="21" t="str">
        <f t="shared" si="5115"/>
        <v/>
      </c>
      <c r="ER173" s="21" t="str">
        <f t="shared" si="5115"/>
        <v/>
      </c>
      <c r="ES173" s="21" t="str">
        <f t="shared" si="5115"/>
        <v/>
      </c>
      <c r="ET173" s="21" t="str">
        <f t="shared" si="5115"/>
        <v/>
      </c>
      <c r="EU173" s="21" t="str">
        <f t="shared" si="5115"/>
        <v/>
      </c>
      <c r="EV173" s="21" t="str">
        <f t="shared" si="5115"/>
        <v/>
      </c>
      <c r="EW173" s="21" t="str">
        <f t="shared" si="5115"/>
        <v/>
      </c>
      <c r="EX173" s="21" t="str">
        <f t="shared" si="5115"/>
        <v/>
      </c>
      <c r="EY173" s="21" t="str">
        <f t="shared" si="5115"/>
        <v/>
      </c>
      <c r="EZ173" s="21" t="str">
        <f t="shared" si="5115"/>
        <v/>
      </c>
      <c r="FA173" s="21" t="str">
        <f t="shared" si="5115"/>
        <v/>
      </c>
      <c r="FB173" s="21" t="str">
        <f t="shared" si="5115"/>
        <v/>
      </c>
      <c r="FC173" s="21" t="str">
        <f t="shared" si="5115"/>
        <v/>
      </c>
      <c r="FD173" s="21" t="str">
        <f t="shared" si="5115"/>
        <v/>
      </c>
      <c r="FE173" s="21" t="str">
        <f t="shared" si="5115"/>
        <v/>
      </c>
      <c r="FF173" s="21" t="str">
        <f t="shared" si="5115"/>
        <v/>
      </c>
      <c r="FG173" s="21" t="str">
        <f t="shared" si="5115"/>
        <v/>
      </c>
      <c r="FH173" s="21" t="str">
        <f t="shared" si="5115"/>
        <v/>
      </c>
      <c r="FI173" s="21" t="str">
        <f t="shared" si="5115"/>
        <v/>
      </c>
      <c r="FJ173" s="21" t="str">
        <f t="shared" si="5115"/>
        <v/>
      </c>
      <c r="FK173" s="21" t="str">
        <f t="shared" si="5115"/>
        <v/>
      </c>
      <c r="FL173" s="21" t="str">
        <f t="shared" si="5115"/>
        <v/>
      </c>
      <c r="FM173" s="21" t="str">
        <f t="shared" si="5115"/>
        <v/>
      </c>
      <c r="FN173" s="21" t="str">
        <f t="shared" si="5115"/>
        <v/>
      </c>
      <c r="FO173" s="21" t="str">
        <f t="shared" si="5115"/>
        <v/>
      </c>
      <c r="FP173" s="21" t="str">
        <f t="shared" si="5115"/>
        <v/>
      </c>
      <c r="FQ173" s="21" t="str">
        <f t="shared" si="5115"/>
        <v/>
      </c>
      <c r="FR173" s="21" t="str">
        <f t="shared" si="5115"/>
        <v/>
      </c>
      <c r="FS173" s="21" t="str">
        <f t="shared" si="5115"/>
        <v/>
      </c>
      <c r="FT173" s="21" t="str">
        <f t="shared" si="5115"/>
        <v/>
      </c>
      <c r="FU173" s="21" t="str">
        <f t="shared" si="5115"/>
        <v/>
      </c>
      <c r="FV173" s="21" t="str">
        <f t="shared" si="5115"/>
        <v/>
      </c>
      <c r="FW173" s="21" t="str">
        <f t="shared" si="5115"/>
        <v/>
      </c>
      <c r="FX173" s="21" t="str">
        <f t="shared" si="5115"/>
        <v/>
      </c>
      <c r="FY173" s="21" t="str">
        <f t="shared" si="5115"/>
        <v/>
      </c>
      <c r="FZ173" s="21" t="str">
        <f t="shared" si="5115"/>
        <v/>
      </c>
      <c r="GA173" s="21" t="str">
        <f t="shared" si="5115"/>
        <v/>
      </c>
      <c r="GB173" s="21" t="str">
        <f t="shared" si="5115"/>
        <v/>
      </c>
      <c r="GC173" s="21" t="str">
        <f t="shared" si="5115"/>
        <v/>
      </c>
      <c r="GD173" s="21" t="str">
        <f t="shared" si="5115"/>
        <v/>
      </c>
      <c r="GE173" s="21" t="str">
        <f t="shared" si="5115"/>
        <v/>
      </c>
      <c r="GF173" s="21" t="str">
        <f t="shared" si="5115"/>
        <v/>
      </c>
      <c r="GG173" s="21" t="str">
        <f t="shared" si="5115"/>
        <v/>
      </c>
      <c r="GH173" s="21" t="str">
        <f t="shared" si="5115"/>
        <v/>
      </c>
      <c r="GI173" s="21" t="str">
        <f t="shared" si="5115"/>
        <v/>
      </c>
      <c r="GJ173" s="21" t="str">
        <f t="shared" si="5115"/>
        <v/>
      </c>
      <c r="GK173" s="21" t="str">
        <f t="shared" si="5115"/>
        <v/>
      </c>
      <c r="GL173" s="21" t="str">
        <f t="shared" si="5115"/>
        <v/>
      </c>
      <c r="GM173" s="21" t="str">
        <f t="shared" si="5115"/>
        <v/>
      </c>
      <c r="GN173" s="21" t="str">
        <f t="shared" si="5115"/>
        <v/>
      </c>
      <c r="GO173" s="21" t="str">
        <f t="shared" ref="GO173:GW173" si="5116">IF(GO171="","",GO172+GO$9)</f>
        <v/>
      </c>
      <c r="GP173" s="21" t="str">
        <f t="shared" si="5116"/>
        <v/>
      </c>
      <c r="GQ173" s="21" t="str">
        <f t="shared" si="5116"/>
        <v/>
      </c>
      <c r="GR173" s="21" t="str">
        <f t="shared" si="5116"/>
        <v/>
      </c>
      <c r="GS173" s="21" t="str">
        <f t="shared" si="5116"/>
        <v/>
      </c>
      <c r="GT173" s="21" t="str">
        <f t="shared" si="5116"/>
        <v/>
      </c>
      <c r="GU173" s="21" t="str">
        <f t="shared" si="5116"/>
        <v/>
      </c>
      <c r="GV173" s="21" t="str">
        <f t="shared" si="5116"/>
        <v/>
      </c>
      <c r="GW173" s="21" t="str">
        <f t="shared" si="5116"/>
        <v/>
      </c>
    </row>
    <row r="174" spans="2:205" ht="15" x14ac:dyDescent="0.25">
      <c r="B174" s="66"/>
      <c r="C174" s="104"/>
      <c r="D174" s="109" t="s">
        <v>40</v>
      </c>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row>
    <row r="175" spans="2:205" ht="15" x14ac:dyDescent="0.25">
      <c r="B175" s="66"/>
      <c r="C175" s="104"/>
      <c r="D175" s="110" t="s">
        <v>41</v>
      </c>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row>
    <row r="176" spans="2:205" ht="15" x14ac:dyDescent="0.25">
      <c r="B176" s="66"/>
      <c r="C176" s="104"/>
      <c r="D176" s="111" t="s">
        <v>42</v>
      </c>
      <c r="E176" s="16" t="str">
        <f>IF(E171="","",IF(AND(E172&lt;=E174,E172&gt;=E175), "OK","NG"))</f>
        <v/>
      </c>
      <c r="F176" s="16" t="str">
        <f t="shared" ref="F176" si="5117">IF(F171="","",IF(AND(F172&lt;=F174,F172&gt;=F175), "OK","NG"))</f>
        <v/>
      </c>
      <c r="G176" s="16" t="str">
        <f t="shared" ref="G176" si="5118">IF(G171="","",IF(AND(G172&lt;=G174,G172&gt;=G175), "OK","NG"))</f>
        <v/>
      </c>
      <c r="H176" s="16" t="str">
        <f t="shared" ref="H176" si="5119">IF(H171="","",IF(AND(H172&lt;=H174,H172&gt;=H175), "OK","NG"))</f>
        <v/>
      </c>
      <c r="I176" s="16" t="str">
        <f t="shared" ref="I176" si="5120">IF(I171="","",IF(AND(I172&lt;=I174,I172&gt;=I175), "OK","NG"))</f>
        <v/>
      </c>
      <c r="J176" s="16" t="str">
        <f t="shared" ref="J176" si="5121">IF(J171="","",IF(AND(J172&lt;=J174,J172&gt;=J175), "OK","NG"))</f>
        <v/>
      </c>
      <c r="K176" s="16" t="str">
        <f t="shared" ref="K176" si="5122">IF(K171="","",IF(AND(K172&lt;=K174,K172&gt;=K175), "OK","NG"))</f>
        <v/>
      </c>
      <c r="L176" s="16" t="str">
        <f t="shared" ref="L176" si="5123">IF(L171="","",IF(AND(L172&lt;=L174,L172&gt;=L175), "OK","NG"))</f>
        <v/>
      </c>
      <c r="M176" s="16" t="str">
        <f t="shared" ref="M176" si="5124">IF(M171="","",IF(AND(M172&lt;=M174,M172&gt;=M175), "OK","NG"))</f>
        <v/>
      </c>
      <c r="N176" s="16" t="str">
        <f t="shared" ref="N176" si="5125">IF(N171="","",IF(AND(N172&lt;=N174,N172&gt;=N175), "OK","NG"))</f>
        <v/>
      </c>
      <c r="O176" s="16" t="str">
        <f t="shared" ref="O176" si="5126">IF(O171="","",IF(AND(O172&lt;=O174,O172&gt;=O175), "OK","NG"))</f>
        <v/>
      </c>
      <c r="P176" s="16" t="str">
        <f t="shared" ref="P176" si="5127">IF(P171="","",IF(AND(P172&lt;=P174,P172&gt;=P175), "OK","NG"))</f>
        <v/>
      </c>
      <c r="Q176" s="16" t="str">
        <f t="shared" ref="Q176" si="5128">IF(Q171="","",IF(AND(Q172&lt;=Q174,Q172&gt;=Q175), "OK","NG"))</f>
        <v/>
      </c>
      <c r="R176" s="16" t="str">
        <f t="shared" ref="R176" si="5129">IF(R171="","",IF(AND(R172&lt;=R174,R172&gt;=R175), "OK","NG"))</f>
        <v/>
      </c>
      <c r="S176" s="16" t="str">
        <f t="shared" ref="S176" si="5130">IF(S171="","",IF(AND(S172&lt;=S174,S172&gt;=S175), "OK","NG"))</f>
        <v/>
      </c>
      <c r="T176" s="16" t="str">
        <f t="shared" ref="T176" si="5131">IF(T171="","",IF(AND(T172&lt;=T174,T172&gt;=T175), "OK","NG"))</f>
        <v/>
      </c>
      <c r="U176" s="16" t="str">
        <f t="shared" ref="U176" si="5132">IF(U171="","",IF(AND(U172&lt;=U174,U172&gt;=U175), "OK","NG"))</f>
        <v/>
      </c>
      <c r="V176" s="16" t="str">
        <f t="shared" ref="V176" si="5133">IF(V171="","",IF(AND(V172&lt;=V174,V172&gt;=V175), "OK","NG"))</f>
        <v/>
      </c>
      <c r="W176" s="16" t="str">
        <f t="shared" ref="W176" si="5134">IF(W171="","",IF(AND(W172&lt;=W174,W172&gt;=W175), "OK","NG"))</f>
        <v/>
      </c>
      <c r="X176" s="16" t="str">
        <f t="shared" ref="X176" si="5135">IF(X171="","",IF(AND(X172&lt;=X174,X172&gt;=X175), "OK","NG"))</f>
        <v/>
      </c>
      <c r="Y176" s="16" t="str">
        <f t="shared" ref="Y176" si="5136">IF(Y171="","",IF(AND(Y172&lt;=Y174,Y172&gt;=Y175), "OK","NG"))</f>
        <v/>
      </c>
      <c r="Z176" s="16" t="str">
        <f t="shared" ref="Z176" si="5137">IF(Z171="","",IF(AND(Z172&lt;=Z174,Z172&gt;=Z175), "OK","NG"))</f>
        <v/>
      </c>
      <c r="AA176" s="16" t="str">
        <f t="shared" ref="AA176" si="5138">IF(AA171="","",IF(AND(AA172&lt;=AA174,AA172&gt;=AA175), "OK","NG"))</f>
        <v/>
      </c>
      <c r="AB176" s="16" t="str">
        <f t="shared" ref="AB176" si="5139">IF(AB171="","",IF(AND(AB172&lt;=AB174,AB172&gt;=AB175), "OK","NG"))</f>
        <v/>
      </c>
      <c r="AC176" s="16" t="str">
        <f t="shared" ref="AC176" si="5140">IF(AC171="","",IF(AND(AC172&lt;=AC174,AC172&gt;=AC175), "OK","NG"))</f>
        <v/>
      </c>
      <c r="AD176" s="16" t="str">
        <f t="shared" ref="AD176" si="5141">IF(AD171="","",IF(AND(AD172&lt;=AD174,AD172&gt;=AD175), "OK","NG"))</f>
        <v/>
      </c>
      <c r="AE176" s="16" t="str">
        <f t="shared" ref="AE176" si="5142">IF(AE171="","",IF(AND(AE172&lt;=AE174,AE172&gt;=AE175), "OK","NG"))</f>
        <v/>
      </c>
      <c r="AF176" s="16" t="str">
        <f t="shared" ref="AF176" si="5143">IF(AF171="","",IF(AND(AF172&lt;=AF174,AF172&gt;=AF175), "OK","NG"))</f>
        <v/>
      </c>
      <c r="AG176" s="16" t="str">
        <f t="shared" ref="AG176" si="5144">IF(AG171="","",IF(AND(AG172&lt;=AG174,AG172&gt;=AG175), "OK","NG"))</f>
        <v/>
      </c>
      <c r="AH176" s="16" t="str">
        <f t="shared" ref="AH176" si="5145">IF(AH171="","",IF(AND(AH172&lt;=AH174,AH172&gt;=AH175), "OK","NG"))</f>
        <v/>
      </c>
      <c r="AI176" s="16" t="str">
        <f t="shared" ref="AI176" si="5146">IF(AI171="","",IF(AND(AI172&lt;=AI174,AI172&gt;=AI175), "OK","NG"))</f>
        <v/>
      </c>
      <c r="AJ176" s="16" t="str">
        <f t="shared" ref="AJ176" si="5147">IF(AJ171="","",IF(AND(AJ172&lt;=AJ174,AJ172&gt;=AJ175), "OK","NG"))</f>
        <v/>
      </c>
      <c r="AK176" s="16" t="str">
        <f t="shared" ref="AK176" si="5148">IF(AK171="","",IF(AND(AK172&lt;=AK174,AK172&gt;=AK175), "OK","NG"))</f>
        <v/>
      </c>
      <c r="AL176" s="16" t="str">
        <f t="shared" ref="AL176" si="5149">IF(AL171="","",IF(AND(AL172&lt;=AL174,AL172&gt;=AL175), "OK","NG"))</f>
        <v/>
      </c>
      <c r="AM176" s="16" t="str">
        <f t="shared" ref="AM176" si="5150">IF(AM171="","",IF(AND(AM172&lt;=AM174,AM172&gt;=AM175), "OK","NG"))</f>
        <v/>
      </c>
      <c r="AN176" s="16" t="str">
        <f t="shared" ref="AN176" si="5151">IF(AN171="","",IF(AND(AN172&lt;=AN174,AN172&gt;=AN175), "OK","NG"))</f>
        <v/>
      </c>
      <c r="AO176" s="16" t="str">
        <f t="shared" ref="AO176" si="5152">IF(AO171="","",IF(AND(AO172&lt;=AO174,AO172&gt;=AO175), "OK","NG"))</f>
        <v/>
      </c>
      <c r="AP176" s="16" t="str">
        <f t="shared" ref="AP176" si="5153">IF(AP171="","",IF(AND(AP172&lt;=AP174,AP172&gt;=AP175), "OK","NG"))</f>
        <v/>
      </c>
      <c r="AQ176" s="16" t="str">
        <f t="shared" ref="AQ176" si="5154">IF(AQ171="","",IF(AND(AQ172&lt;=AQ174,AQ172&gt;=AQ175), "OK","NG"))</f>
        <v/>
      </c>
      <c r="AR176" s="16" t="str">
        <f t="shared" ref="AR176" si="5155">IF(AR171="","",IF(AND(AR172&lt;=AR174,AR172&gt;=AR175), "OK","NG"))</f>
        <v/>
      </c>
      <c r="AS176" s="16" t="str">
        <f t="shared" ref="AS176" si="5156">IF(AS171="","",IF(AND(AS172&lt;=AS174,AS172&gt;=AS175), "OK","NG"))</f>
        <v/>
      </c>
      <c r="AT176" s="16" t="str">
        <f t="shared" ref="AT176" si="5157">IF(AT171="","",IF(AND(AT172&lt;=AT174,AT172&gt;=AT175), "OK","NG"))</f>
        <v/>
      </c>
      <c r="AU176" s="16" t="str">
        <f t="shared" ref="AU176" si="5158">IF(AU171="","",IF(AND(AU172&lt;=AU174,AU172&gt;=AU175), "OK","NG"))</f>
        <v/>
      </c>
      <c r="AV176" s="16" t="str">
        <f t="shared" ref="AV176" si="5159">IF(AV171="","",IF(AND(AV172&lt;=AV174,AV172&gt;=AV175), "OK","NG"))</f>
        <v/>
      </c>
      <c r="AW176" s="16" t="str">
        <f t="shared" ref="AW176" si="5160">IF(AW171="","",IF(AND(AW172&lt;=AW174,AW172&gt;=AW175), "OK","NG"))</f>
        <v/>
      </c>
      <c r="AX176" s="16" t="str">
        <f t="shared" ref="AX176" si="5161">IF(AX171="","",IF(AND(AX172&lt;=AX174,AX172&gt;=AX175), "OK","NG"))</f>
        <v/>
      </c>
      <c r="AY176" s="16" t="str">
        <f t="shared" ref="AY176" si="5162">IF(AY171="","",IF(AND(AY172&lt;=AY174,AY172&gt;=AY175), "OK","NG"))</f>
        <v/>
      </c>
      <c r="AZ176" s="16" t="str">
        <f t="shared" ref="AZ176" si="5163">IF(AZ171="","",IF(AND(AZ172&lt;=AZ174,AZ172&gt;=AZ175), "OK","NG"))</f>
        <v/>
      </c>
      <c r="BA176" s="16" t="str">
        <f t="shared" ref="BA176" si="5164">IF(BA171="","",IF(AND(BA172&lt;=BA174,BA172&gt;=BA175), "OK","NG"))</f>
        <v/>
      </c>
      <c r="BB176" s="16" t="str">
        <f t="shared" ref="BB176" si="5165">IF(BB171="","",IF(AND(BB172&lt;=BB174,BB172&gt;=BB175), "OK","NG"))</f>
        <v/>
      </c>
      <c r="BC176" s="16" t="str">
        <f t="shared" ref="BC176" si="5166">IF(BC171="","",IF(AND(BC172&lt;=BC174,BC172&gt;=BC175), "OK","NG"))</f>
        <v/>
      </c>
      <c r="BD176" s="16" t="str">
        <f t="shared" ref="BD176" si="5167">IF(BD171="","",IF(AND(BD172&lt;=BD174,BD172&gt;=BD175), "OK","NG"))</f>
        <v/>
      </c>
      <c r="BE176" s="16" t="str">
        <f t="shared" ref="BE176" si="5168">IF(BE171="","",IF(AND(BE172&lt;=BE174,BE172&gt;=BE175), "OK","NG"))</f>
        <v/>
      </c>
      <c r="BF176" s="16" t="str">
        <f t="shared" ref="BF176" si="5169">IF(BF171="","",IF(AND(BF172&lt;=BF174,BF172&gt;=BF175), "OK","NG"))</f>
        <v/>
      </c>
      <c r="BG176" s="16" t="str">
        <f t="shared" ref="BG176" si="5170">IF(BG171="","",IF(AND(BG172&lt;=BG174,BG172&gt;=BG175), "OK","NG"))</f>
        <v/>
      </c>
      <c r="BH176" s="16" t="str">
        <f t="shared" ref="BH176" si="5171">IF(BH171="","",IF(AND(BH172&lt;=BH174,BH172&gt;=BH175), "OK","NG"))</f>
        <v/>
      </c>
      <c r="BI176" s="16" t="str">
        <f t="shared" ref="BI176" si="5172">IF(BI171="","",IF(AND(BI172&lt;=BI174,BI172&gt;=BI175), "OK","NG"))</f>
        <v/>
      </c>
      <c r="BJ176" s="16" t="str">
        <f t="shared" ref="BJ176" si="5173">IF(BJ171="","",IF(AND(BJ172&lt;=BJ174,BJ172&gt;=BJ175), "OK","NG"))</f>
        <v/>
      </c>
      <c r="BK176" s="16" t="str">
        <f t="shared" ref="BK176" si="5174">IF(BK171="","",IF(AND(BK172&lt;=BK174,BK172&gt;=BK175), "OK","NG"))</f>
        <v/>
      </c>
      <c r="BL176" s="16" t="str">
        <f t="shared" ref="BL176" si="5175">IF(BL171="","",IF(AND(BL172&lt;=BL174,BL172&gt;=BL175), "OK","NG"))</f>
        <v/>
      </c>
      <c r="BM176" s="16" t="str">
        <f t="shared" ref="BM176" si="5176">IF(BM171="","",IF(AND(BM172&lt;=BM174,BM172&gt;=BM175), "OK","NG"))</f>
        <v/>
      </c>
      <c r="BN176" s="16" t="str">
        <f t="shared" ref="BN176" si="5177">IF(BN171="","",IF(AND(BN172&lt;=BN174,BN172&gt;=BN175), "OK","NG"))</f>
        <v/>
      </c>
      <c r="BO176" s="16" t="str">
        <f t="shared" ref="BO176" si="5178">IF(BO171="","",IF(AND(BO172&lt;=BO174,BO172&gt;=BO175), "OK","NG"))</f>
        <v/>
      </c>
      <c r="BP176" s="16" t="str">
        <f t="shared" ref="BP176" si="5179">IF(BP171="","",IF(AND(BP172&lt;=BP174,BP172&gt;=BP175), "OK","NG"))</f>
        <v/>
      </c>
      <c r="BQ176" s="16" t="str">
        <f t="shared" ref="BQ176" si="5180">IF(BQ171="","",IF(AND(BQ172&lt;=BQ174,BQ172&gt;=BQ175), "OK","NG"))</f>
        <v/>
      </c>
      <c r="BR176" s="16" t="str">
        <f t="shared" ref="BR176" si="5181">IF(BR171="","",IF(AND(BR172&lt;=BR174,BR172&gt;=BR175), "OK","NG"))</f>
        <v/>
      </c>
      <c r="BS176" s="16" t="str">
        <f t="shared" ref="BS176" si="5182">IF(BS171="","",IF(AND(BS172&lt;=BS174,BS172&gt;=BS175), "OK","NG"))</f>
        <v/>
      </c>
      <c r="BT176" s="16" t="str">
        <f t="shared" ref="BT176" si="5183">IF(BT171="","",IF(AND(BT172&lt;=BT174,BT172&gt;=BT175), "OK","NG"))</f>
        <v/>
      </c>
      <c r="BU176" s="16" t="str">
        <f t="shared" ref="BU176" si="5184">IF(BU171="","",IF(AND(BU172&lt;=BU174,BU172&gt;=BU175), "OK","NG"))</f>
        <v/>
      </c>
      <c r="BV176" s="16" t="str">
        <f t="shared" ref="BV176" si="5185">IF(BV171="","",IF(AND(BV172&lt;=BV174,BV172&gt;=BV175), "OK","NG"))</f>
        <v/>
      </c>
      <c r="BW176" s="16" t="str">
        <f t="shared" ref="BW176" si="5186">IF(BW171="","",IF(AND(BW172&lt;=BW174,BW172&gt;=BW175), "OK","NG"))</f>
        <v/>
      </c>
      <c r="BX176" s="16" t="str">
        <f t="shared" ref="BX176" si="5187">IF(BX171="","",IF(AND(BX172&lt;=BX174,BX172&gt;=BX175), "OK","NG"))</f>
        <v/>
      </c>
      <c r="BY176" s="16" t="str">
        <f t="shared" ref="BY176" si="5188">IF(BY171="","",IF(AND(BY172&lt;=BY174,BY172&gt;=BY175), "OK","NG"))</f>
        <v/>
      </c>
      <c r="BZ176" s="16" t="str">
        <f t="shared" ref="BZ176" si="5189">IF(BZ171="","",IF(AND(BZ172&lt;=BZ174,BZ172&gt;=BZ175), "OK","NG"))</f>
        <v/>
      </c>
      <c r="CA176" s="16" t="str">
        <f t="shared" ref="CA176" si="5190">IF(CA171="","",IF(AND(CA172&lt;=CA174,CA172&gt;=CA175), "OK","NG"))</f>
        <v/>
      </c>
      <c r="CB176" s="16" t="str">
        <f t="shared" ref="CB176" si="5191">IF(CB171="","",IF(AND(CB172&lt;=CB174,CB172&gt;=CB175), "OK","NG"))</f>
        <v/>
      </c>
      <c r="CC176" s="16" t="str">
        <f t="shared" ref="CC176" si="5192">IF(CC171="","",IF(AND(CC172&lt;=CC174,CC172&gt;=CC175), "OK","NG"))</f>
        <v/>
      </c>
      <c r="CD176" s="16" t="str">
        <f t="shared" ref="CD176" si="5193">IF(CD171="","",IF(AND(CD172&lt;=CD174,CD172&gt;=CD175), "OK","NG"))</f>
        <v/>
      </c>
      <c r="CE176" s="16" t="str">
        <f t="shared" ref="CE176" si="5194">IF(CE171="","",IF(AND(CE172&lt;=CE174,CE172&gt;=CE175), "OK","NG"))</f>
        <v/>
      </c>
      <c r="CF176" s="16" t="str">
        <f t="shared" ref="CF176" si="5195">IF(CF171="","",IF(AND(CF172&lt;=CF174,CF172&gt;=CF175), "OK","NG"))</f>
        <v/>
      </c>
      <c r="CG176" s="16" t="str">
        <f t="shared" ref="CG176" si="5196">IF(CG171="","",IF(AND(CG172&lt;=CG174,CG172&gt;=CG175), "OK","NG"))</f>
        <v/>
      </c>
      <c r="CH176" s="16" t="str">
        <f t="shared" ref="CH176" si="5197">IF(CH171="","",IF(AND(CH172&lt;=CH174,CH172&gt;=CH175), "OK","NG"))</f>
        <v/>
      </c>
      <c r="CI176" s="16" t="str">
        <f t="shared" ref="CI176" si="5198">IF(CI171="","",IF(AND(CI172&lt;=CI174,CI172&gt;=CI175), "OK","NG"))</f>
        <v/>
      </c>
      <c r="CJ176" s="16" t="str">
        <f t="shared" ref="CJ176" si="5199">IF(CJ171="","",IF(AND(CJ172&lt;=CJ174,CJ172&gt;=CJ175), "OK","NG"))</f>
        <v/>
      </c>
      <c r="CK176" s="16" t="str">
        <f t="shared" ref="CK176" si="5200">IF(CK171="","",IF(AND(CK172&lt;=CK174,CK172&gt;=CK175), "OK","NG"))</f>
        <v/>
      </c>
      <c r="CL176" s="16" t="str">
        <f t="shared" ref="CL176" si="5201">IF(CL171="","",IF(AND(CL172&lt;=CL174,CL172&gt;=CL175), "OK","NG"))</f>
        <v/>
      </c>
      <c r="CM176" s="16" t="str">
        <f t="shared" ref="CM176" si="5202">IF(CM171="","",IF(AND(CM172&lt;=CM174,CM172&gt;=CM175), "OK","NG"))</f>
        <v/>
      </c>
      <c r="CN176" s="16" t="str">
        <f t="shared" ref="CN176" si="5203">IF(CN171="","",IF(AND(CN172&lt;=CN174,CN172&gt;=CN175), "OK","NG"))</f>
        <v/>
      </c>
      <c r="CO176" s="16" t="str">
        <f t="shared" ref="CO176" si="5204">IF(CO171="","",IF(AND(CO172&lt;=CO174,CO172&gt;=CO175), "OK","NG"))</f>
        <v/>
      </c>
      <c r="CP176" s="16" t="str">
        <f t="shared" ref="CP176" si="5205">IF(CP171="","",IF(AND(CP172&lt;=CP174,CP172&gt;=CP175), "OK","NG"))</f>
        <v/>
      </c>
      <c r="CQ176" s="16" t="str">
        <f t="shared" ref="CQ176" si="5206">IF(CQ171="","",IF(AND(CQ172&lt;=CQ174,CQ172&gt;=CQ175), "OK","NG"))</f>
        <v/>
      </c>
      <c r="CR176" s="16" t="str">
        <f t="shared" ref="CR176" si="5207">IF(CR171="","",IF(AND(CR172&lt;=CR174,CR172&gt;=CR175), "OK","NG"))</f>
        <v/>
      </c>
      <c r="CS176" s="16" t="str">
        <f t="shared" ref="CS176" si="5208">IF(CS171="","",IF(AND(CS172&lt;=CS174,CS172&gt;=CS175), "OK","NG"))</f>
        <v/>
      </c>
      <c r="CT176" s="16" t="str">
        <f t="shared" ref="CT176" si="5209">IF(CT171="","",IF(AND(CT172&lt;=CT174,CT172&gt;=CT175), "OK","NG"))</f>
        <v/>
      </c>
      <c r="CU176" s="16" t="str">
        <f t="shared" ref="CU176" si="5210">IF(CU171="","",IF(AND(CU172&lt;=CU174,CU172&gt;=CU175), "OK","NG"))</f>
        <v/>
      </c>
      <c r="CV176" s="16" t="str">
        <f t="shared" ref="CV176" si="5211">IF(CV171="","",IF(AND(CV172&lt;=CV174,CV172&gt;=CV175), "OK","NG"))</f>
        <v/>
      </c>
      <c r="CW176" s="16" t="str">
        <f t="shared" ref="CW176" si="5212">IF(CW171="","",IF(AND(CW172&lt;=CW174,CW172&gt;=CW175), "OK","NG"))</f>
        <v/>
      </c>
      <c r="CX176" s="16" t="str">
        <f t="shared" ref="CX176" si="5213">IF(CX171="","",IF(AND(CX172&lt;=CX174,CX172&gt;=CX175), "OK","NG"))</f>
        <v/>
      </c>
      <c r="CY176" s="16" t="str">
        <f t="shared" ref="CY176" si="5214">IF(CY171="","",IF(AND(CY172&lt;=CY174,CY172&gt;=CY175), "OK","NG"))</f>
        <v/>
      </c>
      <c r="CZ176" s="16" t="str">
        <f t="shared" ref="CZ176" si="5215">IF(CZ171="","",IF(AND(CZ172&lt;=CZ174,CZ172&gt;=CZ175), "OK","NG"))</f>
        <v/>
      </c>
      <c r="DA176" s="16" t="str">
        <f t="shared" ref="DA176" si="5216">IF(DA171="","",IF(AND(DA172&lt;=DA174,DA172&gt;=DA175), "OK","NG"))</f>
        <v/>
      </c>
      <c r="DB176" s="16" t="str">
        <f t="shared" ref="DB176" si="5217">IF(DB171="","",IF(AND(DB172&lt;=DB174,DB172&gt;=DB175), "OK","NG"))</f>
        <v/>
      </c>
      <c r="DC176" s="16" t="str">
        <f t="shared" ref="DC176" si="5218">IF(DC171="","",IF(AND(DC172&lt;=DC174,DC172&gt;=DC175), "OK","NG"))</f>
        <v/>
      </c>
      <c r="DD176" s="16" t="str">
        <f t="shared" ref="DD176" si="5219">IF(DD171="","",IF(AND(DD172&lt;=DD174,DD172&gt;=DD175), "OK","NG"))</f>
        <v/>
      </c>
      <c r="DE176" s="16" t="str">
        <f t="shared" ref="DE176" si="5220">IF(DE171="","",IF(AND(DE172&lt;=DE174,DE172&gt;=DE175), "OK","NG"))</f>
        <v/>
      </c>
      <c r="DF176" s="16" t="str">
        <f t="shared" ref="DF176" si="5221">IF(DF171="","",IF(AND(DF172&lt;=DF174,DF172&gt;=DF175), "OK","NG"))</f>
        <v/>
      </c>
      <c r="DG176" s="16" t="str">
        <f t="shared" ref="DG176" si="5222">IF(DG171="","",IF(AND(DG172&lt;=DG174,DG172&gt;=DG175), "OK","NG"))</f>
        <v/>
      </c>
      <c r="DH176" s="16" t="str">
        <f t="shared" ref="DH176" si="5223">IF(DH171="","",IF(AND(DH172&lt;=DH174,DH172&gt;=DH175), "OK","NG"))</f>
        <v/>
      </c>
      <c r="DI176" s="16" t="str">
        <f t="shared" ref="DI176" si="5224">IF(DI171="","",IF(AND(DI172&lt;=DI174,DI172&gt;=DI175), "OK","NG"))</f>
        <v/>
      </c>
      <c r="DJ176" s="16" t="str">
        <f t="shared" ref="DJ176" si="5225">IF(DJ171="","",IF(AND(DJ172&lt;=DJ174,DJ172&gt;=DJ175), "OK","NG"))</f>
        <v/>
      </c>
      <c r="DK176" s="16" t="str">
        <f t="shared" ref="DK176" si="5226">IF(DK171="","",IF(AND(DK172&lt;=DK174,DK172&gt;=DK175), "OK","NG"))</f>
        <v/>
      </c>
      <c r="DL176" s="16" t="str">
        <f t="shared" ref="DL176" si="5227">IF(DL171="","",IF(AND(DL172&lt;=DL174,DL172&gt;=DL175), "OK","NG"))</f>
        <v/>
      </c>
      <c r="DM176" s="16" t="str">
        <f t="shared" ref="DM176" si="5228">IF(DM171="","",IF(AND(DM172&lt;=DM174,DM172&gt;=DM175), "OK","NG"))</f>
        <v/>
      </c>
      <c r="DN176" s="16" t="str">
        <f t="shared" ref="DN176" si="5229">IF(DN171="","",IF(AND(DN172&lt;=DN174,DN172&gt;=DN175), "OK","NG"))</f>
        <v/>
      </c>
      <c r="DO176" s="16" t="str">
        <f t="shared" ref="DO176" si="5230">IF(DO171="","",IF(AND(DO172&lt;=DO174,DO172&gt;=DO175), "OK","NG"))</f>
        <v/>
      </c>
      <c r="DP176" s="16" t="str">
        <f t="shared" ref="DP176" si="5231">IF(DP171="","",IF(AND(DP172&lt;=DP174,DP172&gt;=DP175), "OK","NG"))</f>
        <v/>
      </c>
      <c r="DQ176" s="16" t="str">
        <f t="shared" ref="DQ176" si="5232">IF(DQ171="","",IF(AND(DQ172&lt;=DQ174,DQ172&gt;=DQ175), "OK","NG"))</f>
        <v/>
      </c>
      <c r="DR176" s="16" t="str">
        <f t="shared" ref="DR176" si="5233">IF(DR171="","",IF(AND(DR172&lt;=DR174,DR172&gt;=DR175), "OK","NG"))</f>
        <v/>
      </c>
      <c r="DS176" s="16" t="str">
        <f t="shared" ref="DS176" si="5234">IF(DS171="","",IF(AND(DS172&lt;=DS174,DS172&gt;=DS175), "OK","NG"))</f>
        <v/>
      </c>
      <c r="DT176" s="16" t="str">
        <f t="shared" ref="DT176" si="5235">IF(DT171="","",IF(AND(DT172&lt;=DT174,DT172&gt;=DT175), "OK","NG"))</f>
        <v/>
      </c>
      <c r="DU176" s="16" t="str">
        <f t="shared" ref="DU176" si="5236">IF(DU171="","",IF(AND(DU172&lt;=DU174,DU172&gt;=DU175), "OK","NG"))</f>
        <v/>
      </c>
      <c r="DV176" s="16" t="str">
        <f t="shared" ref="DV176" si="5237">IF(DV171="","",IF(AND(DV172&lt;=DV174,DV172&gt;=DV175), "OK","NG"))</f>
        <v/>
      </c>
      <c r="DW176" s="16" t="str">
        <f t="shared" ref="DW176" si="5238">IF(DW171="","",IF(AND(DW172&lt;=DW174,DW172&gt;=DW175), "OK","NG"))</f>
        <v/>
      </c>
      <c r="DX176" s="16" t="str">
        <f t="shared" ref="DX176" si="5239">IF(DX171="","",IF(AND(DX172&lt;=DX174,DX172&gt;=DX175), "OK","NG"))</f>
        <v/>
      </c>
      <c r="DY176" s="16" t="str">
        <f t="shared" ref="DY176" si="5240">IF(DY171="","",IF(AND(DY172&lt;=DY174,DY172&gt;=DY175), "OK","NG"))</f>
        <v/>
      </c>
      <c r="DZ176" s="16" t="str">
        <f t="shared" ref="DZ176" si="5241">IF(DZ171="","",IF(AND(DZ172&lt;=DZ174,DZ172&gt;=DZ175), "OK","NG"))</f>
        <v/>
      </c>
      <c r="EA176" s="16" t="str">
        <f t="shared" ref="EA176" si="5242">IF(EA171="","",IF(AND(EA172&lt;=EA174,EA172&gt;=EA175), "OK","NG"))</f>
        <v/>
      </c>
      <c r="EB176" s="16" t="str">
        <f t="shared" ref="EB176" si="5243">IF(EB171="","",IF(AND(EB172&lt;=EB174,EB172&gt;=EB175), "OK","NG"))</f>
        <v/>
      </c>
      <c r="EC176" s="16" t="str">
        <f t="shared" ref="EC176" si="5244">IF(EC171="","",IF(AND(EC172&lt;=EC174,EC172&gt;=EC175), "OK","NG"))</f>
        <v/>
      </c>
      <c r="ED176" s="16" t="str">
        <f t="shared" ref="ED176" si="5245">IF(ED171="","",IF(AND(ED172&lt;=ED174,ED172&gt;=ED175), "OK","NG"))</f>
        <v/>
      </c>
      <c r="EE176" s="16" t="str">
        <f t="shared" ref="EE176" si="5246">IF(EE171="","",IF(AND(EE172&lt;=EE174,EE172&gt;=EE175), "OK","NG"))</f>
        <v/>
      </c>
      <c r="EF176" s="16" t="str">
        <f t="shared" ref="EF176" si="5247">IF(EF171="","",IF(AND(EF172&lt;=EF174,EF172&gt;=EF175), "OK","NG"))</f>
        <v/>
      </c>
      <c r="EG176" s="16" t="str">
        <f t="shared" ref="EG176" si="5248">IF(EG171="","",IF(AND(EG172&lt;=EG174,EG172&gt;=EG175), "OK","NG"))</f>
        <v/>
      </c>
      <c r="EH176" s="16" t="str">
        <f t="shared" ref="EH176" si="5249">IF(EH171="","",IF(AND(EH172&lt;=EH174,EH172&gt;=EH175), "OK","NG"))</f>
        <v/>
      </c>
      <c r="EI176" s="16" t="str">
        <f t="shared" ref="EI176" si="5250">IF(EI171="","",IF(AND(EI172&lt;=EI174,EI172&gt;=EI175), "OK","NG"))</f>
        <v/>
      </c>
      <c r="EJ176" s="16" t="str">
        <f t="shared" ref="EJ176" si="5251">IF(EJ171="","",IF(AND(EJ172&lt;=EJ174,EJ172&gt;=EJ175), "OK","NG"))</f>
        <v/>
      </c>
      <c r="EK176" s="16" t="str">
        <f t="shared" ref="EK176" si="5252">IF(EK171="","",IF(AND(EK172&lt;=EK174,EK172&gt;=EK175), "OK","NG"))</f>
        <v/>
      </c>
      <c r="EL176" s="16" t="str">
        <f t="shared" ref="EL176" si="5253">IF(EL171="","",IF(AND(EL172&lt;=EL174,EL172&gt;=EL175), "OK","NG"))</f>
        <v/>
      </c>
      <c r="EM176" s="16" t="str">
        <f t="shared" ref="EM176" si="5254">IF(EM171="","",IF(AND(EM172&lt;=EM174,EM172&gt;=EM175), "OK","NG"))</f>
        <v/>
      </c>
      <c r="EN176" s="16" t="str">
        <f t="shared" ref="EN176" si="5255">IF(EN171="","",IF(AND(EN172&lt;=EN174,EN172&gt;=EN175), "OK","NG"))</f>
        <v/>
      </c>
      <c r="EO176" s="16" t="str">
        <f t="shared" ref="EO176" si="5256">IF(EO171="","",IF(AND(EO172&lt;=EO174,EO172&gt;=EO175), "OK","NG"))</f>
        <v/>
      </c>
      <c r="EP176" s="16" t="str">
        <f t="shared" ref="EP176" si="5257">IF(EP171="","",IF(AND(EP172&lt;=EP174,EP172&gt;=EP175), "OK","NG"))</f>
        <v/>
      </c>
      <c r="EQ176" s="16" t="str">
        <f t="shared" ref="EQ176" si="5258">IF(EQ171="","",IF(AND(EQ172&lt;=EQ174,EQ172&gt;=EQ175), "OK","NG"))</f>
        <v/>
      </c>
      <c r="ER176" s="16" t="str">
        <f t="shared" ref="ER176" si="5259">IF(ER171="","",IF(AND(ER172&lt;=ER174,ER172&gt;=ER175), "OK","NG"))</f>
        <v/>
      </c>
      <c r="ES176" s="16" t="str">
        <f t="shared" ref="ES176" si="5260">IF(ES171="","",IF(AND(ES172&lt;=ES174,ES172&gt;=ES175), "OK","NG"))</f>
        <v/>
      </c>
      <c r="ET176" s="16" t="str">
        <f t="shared" ref="ET176" si="5261">IF(ET171="","",IF(AND(ET172&lt;=ET174,ET172&gt;=ET175), "OK","NG"))</f>
        <v/>
      </c>
      <c r="EU176" s="16" t="str">
        <f t="shared" ref="EU176" si="5262">IF(EU171="","",IF(AND(EU172&lt;=EU174,EU172&gt;=EU175), "OK","NG"))</f>
        <v/>
      </c>
      <c r="EV176" s="16" t="str">
        <f t="shared" ref="EV176" si="5263">IF(EV171="","",IF(AND(EV172&lt;=EV174,EV172&gt;=EV175), "OK","NG"))</f>
        <v/>
      </c>
      <c r="EW176" s="16" t="str">
        <f t="shared" ref="EW176" si="5264">IF(EW171="","",IF(AND(EW172&lt;=EW174,EW172&gt;=EW175), "OK","NG"))</f>
        <v/>
      </c>
      <c r="EX176" s="16" t="str">
        <f t="shared" ref="EX176" si="5265">IF(EX171="","",IF(AND(EX172&lt;=EX174,EX172&gt;=EX175), "OK","NG"))</f>
        <v/>
      </c>
      <c r="EY176" s="16" t="str">
        <f t="shared" ref="EY176" si="5266">IF(EY171="","",IF(AND(EY172&lt;=EY174,EY172&gt;=EY175), "OK","NG"))</f>
        <v/>
      </c>
      <c r="EZ176" s="16" t="str">
        <f t="shared" ref="EZ176" si="5267">IF(EZ171="","",IF(AND(EZ172&lt;=EZ174,EZ172&gt;=EZ175), "OK","NG"))</f>
        <v/>
      </c>
      <c r="FA176" s="16" t="str">
        <f t="shared" ref="FA176" si="5268">IF(FA171="","",IF(AND(FA172&lt;=FA174,FA172&gt;=FA175), "OK","NG"))</f>
        <v/>
      </c>
      <c r="FB176" s="16" t="str">
        <f t="shared" ref="FB176" si="5269">IF(FB171="","",IF(AND(FB172&lt;=FB174,FB172&gt;=FB175), "OK","NG"))</f>
        <v/>
      </c>
      <c r="FC176" s="16" t="str">
        <f t="shared" ref="FC176" si="5270">IF(FC171="","",IF(AND(FC172&lt;=FC174,FC172&gt;=FC175), "OK","NG"))</f>
        <v/>
      </c>
      <c r="FD176" s="16" t="str">
        <f t="shared" ref="FD176" si="5271">IF(FD171="","",IF(AND(FD172&lt;=FD174,FD172&gt;=FD175), "OK","NG"))</f>
        <v/>
      </c>
      <c r="FE176" s="16" t="str">
        <f t="shared" ref="FE176" si="5272">IF(FE171="","",IF(AND(FE172&lt;=FE174,FE172&gt;=FE175), "OK","NG"))</f>
        <v/>
      </c>
      <c r="FF176" s="16" t="str">
        <f t="shared" ref="FF176" si="5273">IF(FF171="","",IF(AND(FF172&lt;=FF174,FF172&gt;=FF175), "OK","NG"))</f>
        <v/>
      </c>
      <c r="FG176" s="16" t="str">
        <f t="shared" ref="FG176" si="5274">IF(FG171="","",IF(AND(FG172&lt;=FG174,FG172&gt;=FG175), "OK","NG"))</f>
        <v/>
      </c>
      <c r="FH176" s="16" t="str">
        <f t="shared" ref="FH176" si="5275">IF(FH171="","",IF(AND(FH172&lt;=FH174,FH172&gt;=FH175), "OK","NG"))</f>
        <v/>
      </c>
      <c r="FI176" s="16" t="str">
        <f t="shared" ref="FI176" si="5276">IF(FI171="","",IF(AND(FI172&lt;=FI174,FI172&gt;=FI175), "OK","NG"))</f>
        <v/>
      </c>
      <c r="FJ176" s="16" t="str">
        <f t="shared" ref="FJ176" si="5277">IF(FJ171="","",IF(AND(FJ172&lt;=FJ174,FJ172&gt;=FJ175), "OK","NG"))</f>
        <v/>
      </c>
      <c r="FK176" s="16" t="str">
        <f t="shared" ref="FK176" si="5278">IF(FK171="","",IF(AND(FK172&lt;=FK174,FK172&gt;=FK175), "OK","NG"))</f>
        <v/>
      </c>
      <c r="FL176" s="16" t="str">
        <f t="shared" ref="FL176" si="5279">IF(FL171="","",IF(AND(FL172&lt;=FL174,FL172&gt;=FL175), "OK","NG"))</f>
        <v/>
      </c>
      <c r="FM176" s="16" t="str">
        <f t="shared" ref="FM176" si="5280">IF(FM171="","",IF(AND(FM172&lt;=FM174,FM172&gt;=FM175), "OK","NG"))</f>
        <v/>
      </c>
      <c r="FN176" s="16" t="str">
        <f t="shared" ref="FN176" si="5281">IF(FN171="","",IF(AND(FN172&lt;=FN174,FN172&gt;=FN175), "OK","NG"))</f>
        <v/>
      </c>
      <c r="FO176" s="16" t="str">
        <f t="shared" ref="FO176" si="5282">IF(FO171="","",IF(AND(FO172&lt;=FO174,FO172&gt;=FO175), "OK","NG"))</f>
        <v/>
      </c>
      <c r="FP176" s="16" t="str">
        <f t="shared" ref="FP176" si="5283">IF(FP171="","",IF(AND(FP172&lt;=FP174,FP172&gt;=FP175), "OK","NG"))</f>
        <v/>
      </c>
      <c r="FQ176" s="16" t="str">
        <f t="shared" ref="FQ176" si="5284">IF(FQ171="","",IF(AND(FQ172&lt;=FQ174,FQ172&gt;=FQ175), "OK","NG"))</f>
        <v/>
      </c>
      <c r="FR176" s="16" t="str">
        <f t="shared" ref="FR176" si="5285">IF(FR171="","",IF(AND(FR172&lt;=FR174,FR172&gt;=FR175), "OK","NG"))</f>
        <v/>
      </c>
      <c r="FS176" s="16" t="str">
        <f t="shared" ref="FS176" si="5286">IF(FS171="","",IF(AND(FS172&lt;=FS174,FS172&gt;=FS175), "OK","NG"))</f>
        <v/>
      </c>
      <c r="FT176" s="16" t="str">
        <f t="shared" ref="FT176" si="5287">IF(FT171="","",IF(AND(FT172&lt;=FT174,FT172&gt;=FT175), "OK","NG"))</f>
        <v/>
      </c>
      <c r="FU176" s="16" t="str">
        <f t="shared" ref="FU176" si="5288">IF(FU171="","",IF(AND(FU172&lt;=FU174,FU172&gt;=FU175), "OK","NG"))</f>
        <v/>
      </c>
      <c r="FV176" s="16" t="str">
        <f t="shared" ref="FV176" si="5289">IF(FV171="","",IF(AND(FV172&lt;=FV174,FV172&gt;=FV175), "OK","NG"))</f>
        <v/>
      </c>
      <c r="FW176" s="16" t="str">
        <f t="shared" ref="FW176" si="5290">IF(FW171="","",IF(AND(FW172&lt;=FW174,FW172&gt;=FW175), "OK","NG"))</f>
        <v/>
      </c>
      <c r="FX176" s="16" t="str">
        <f t="shared" ref="FX176" si="5291">IF(FX171="","",IF(AND(FX172&lt;=FX174,FX172&gt;=FX175), "OK","NG"))</f>
        <v/>
      </c>
      <c r="FY176" s="16" t="str">
        <f t="shared" ref="FY176" si="5292">IF(FY171="","",IF(AND(FY172&lt;=FY174,FY172&gt;=FY175), "OK","NG"))</f>
        <v/>
      </c>
      <c r="FZ176" s="16" t="str">
        <f t="shared" ref="FZ176" si="5293">IF(FZ171="","",IF(AND(FZ172&lt;=FZ174,FZ172&gt;=FZ175), "OK","NG"))</f>
        <v/>
      </c>
      <c r="GA176" s="16" t="str">
        <f t="shared" ref="GA176" si="5294">IF(GA171="","",IF(AND(GA172&lt;=GA174,GA172&gt;=GA175), "OK","NG"))</f>
        <v/>
      </c>
      <c r="GB176" s="16" t="str">
        <f t="shared" ref="GB176" si="5295">IF(GB171="","",IF(AND(GB172&lt;=GB174,GB172&gt;=GB175), "OK","NG"))</f>
        <v/>
      </c>
      <c r="GC176" s="16" t="str">
        <f t="shared" ref="GC176" si="5296">IF(GC171="","",IF(AND(GC172&lt;=GC174,GC172&gt;=GC175), "OK","NG"))</f>
        <v/>
      </c>
      <c r="GD176" s="16" t="str">
        <f t="shared" ref="GD176" si="5297">IF(GD171="","",IF(AND(GD172&lt;=GD174,GD172&gt;=GD175), "OK","NG"))</f>
        <v/>
      </c>
      <c r="GE176" s="16" t="str">
        <f t="shared" ref="GE176" si="5298">IF(GE171="","",IF(AND(GE172&lt;=GE174,GE172&gt;=GE175), "OK","NG"))</f>
        <v/>
      </c>
      <c r="GF176" s="16" t="str">
        <f t="shared" ref="GF176" si="5299">IF(GF171="","",IF(AND(GF172&lt;=GF174,GF172&gt;=GF175), "OK","NG"))</f>
        <v/>
      </c>
      <c r="GG176" s="16" t="str">
        <f t="shared" ref="GG176" si="5300">IF(GG171="","",IF(AND(GG172&lt;=GG174,GG172&gt;=GG175), "OK","NG"))</f>
        <v/>
      </c>
      <c r="GH176" s="16" t="str">
        <f t="shared" ref="GH176" si="5301">IF(GH171="","",IF(AND(GH172&lt;=GH174,GH172&gt;=GH175), "OK","NG"))</f>
        <v/>
      </c>
      <c r="GI176" s="16" t="str">
        <f t="shared" ref="GI176" si="5302">IF(GI171="","",IF(AND(GI172&lt;=GI174,GI172&gt;=GI175), "OK","NG"))</f>
        <v/>
      </c>
      <c r="GJ176" s="16" t="str">
        <f t="shared" ref="GJ176" si="5303">IF(GJ171="","",IF(AND(GJ172&lt;=GJ174,GJ172&gt;=GJ175), "OK","NG"))</f>
        <v/>
      </c>
      <c r="GK176" s="16" t="str">
        <f t="shared" ref="GK176" si="5304">IF(GK171="","",IF(AND(GK172&lt;=GK174,GK172&gt;=GK175), "OK","NG"))</f>
        <v/>
      </c>
      <c r="GL176" s="16" t="str">
        <f t="shared" ref="GL176" si="5305">IF(GL171="","",IF(AND(GL172&lt;=GL174,GL172&gt;=GL175), "OK","NG"))</f>
        <v/>
      </c>
      <c r="GM176" s="16" t="str">
        <f t="shared" ref="GM176" si="5306">IF(GM171="","",IF(AND(GM172&lt;=GM174,GM172&gt;=GM175), "OK","NG"))</f>
        <v/>
      </c>
      <c r="GN176" s="16" t="str">
        <f t="shared" ref="GN176" si="5307">IF(GN171="","",IF(AND(GN172&lt;=GN174,GN172&gt;=GN175), "OK","NG"))</f>
        <v/>
      </c>
      <c r="GO176" s="16" t="str">
        <f t="shared" ref="GO176" si="5308">IF(GO171="","",IF(AND(GO172&lt;=GO174,GO172&gt;=GO175), "OK","NG"))</f>
        <v/>
      </c>
      <c r="GP176" s="16" t="str">
        <f t="shared" ref="GP176" si="5309">IF(GP171="","",IF(AND(GP172&lt;=GP174,GP172&gt;=GP175), "OK","NG"))</f>
        <v/>
      </c>
      <c r="GQ176" s="16" t="str">
        <f t="shared" ref="GQ176" si="5310">IF(GQ171="","",IF(AND(GQ172&lt;=GQ174,GQ172&gt;=GQ175), "OK","NG"))</f>
        <v/>
      </c>
      <c r="GR176" s="16" t="str">
        <f t="shared" ref="GR176" si="5311">IF(GR171="","",IF(AND(GR172&lt;=GR174,GR172&gt;=GR175), "OK","NG"))</f>
        <v/>
      </c>
      <c r="GS176" s="16" t="str">
        <f t="shared" ref="GS176" si="5312">IF(GS171="","",IF(AND(GS172&lt;=GS174,GS172&gt;=GS175), "OK","NG"))</f>
        <v/>
      </c>
      <c r="GT176" s="16" t="str">
        <f t="shared" ref="GT176" si="5313">IF(GT171="","",IF(AND(GT172&lt;=GT174,GT172&gt;=GT175), "OK","NG"))</f>
        <v/>
      </c>
      <c r="GU176" s="16" t="str">
        <f t="shared" ref="GU176" si="5314">IF(GU171="","",IF(AND(GU172&lt;=GU174,GU172&gt;=GU175), "OK","NG"))</f>
        <v/>
      </c>
      <c r="GV176" s="16" t="str">
        <f t="shared" ref="GV176" si="5315">IF(GV171="","",IF(AND(GV172&lt;=GV174,GV172&gt;=GV175), "OK","NG"))</f>
        <v/>
      </c>
      <c r="GW176" s="16" t="str">
        <f t="shared" ref="GW176" si="5316">IF(GW171="","",IF(AND(GW172&lt;=GW174,GW172&gt;=GW175), "OK","NG"))</f>
        <v/>
      </c>
    </row>
    <row r="177" spans="2:205" ht="15.75" thickBot="1" x14ac:dyDescent="0.3">
      <c r="B177" s="66"/>
      <c r="C177" s="113"/>
      <c r="D177" s="114" t="s">
        <v>43</v>
      </c>
      <c r="E177" s="17" t="str">
        <f>IF(E171="","",IF(AND(E173&lt;=E174,E173&gt;=E175), "OK","NG"))</f>
        <v/>
      </c>
      <c r="F177" s="17" t="str">
        <f t="shared" ref="F177:BQ177" si="5317">IF(F171="","",IF(AND(F173&lt;=F174,F173&gt;=F175), "OK","NG"))</f>
        <v/>
      </c>
      <c r="G177" s="17" t="str">
        <f t="shared" si="5317"/>
        <v/>
      </c>
      <c r="H177" s="17" t="str">
        <f t="shared" si="5317"/>
        <v/>
      </c>
      <c r="I177" s="17" t="str">
        <f t="shared" si="5317"/>
        <v/>
      </c>
      <c r="J177" s="17" t="str">
        <f t="shared" si="5317"/>
        <v/>
      </c>
      <c r="K177" s="17" t="str">
        <f t="shared" si="5317"/>
        <v/>
      </c>
      <c r="L177" s="17" t="str">
        <f t="shared" si="5317"/>
        <v/>
      </c>
      <c r="M177" s="17" t="str">
        <f t="shared" si="5317"/>
        <v/>
      </c>
      <c r="N177" s="17" t="str">
        <f t="shared" si="5317"/>
        <v/>
      </c>
      <c r="O177" s="17" t="str">
        <f t="shared" si="5317"/>
        <v/>
      </c>
      <c r="P177" s="17" t="str">
        <f t="shared" si="5317"/>
        <v/>
      </c>
      <c r="Q177" s="17" t="str">
        <f t="shared" si="5317"/>
        <v/>
      </c>
      <c r="R177" s="17" t="str">
        <f t="shared" si="5317"/>
        <v/>
      </c>
      <c r="S177" s="17" t="str">
        <f t="shared" si="5317"/>
        <v/>
      </c>
      <c r="T177" s="17" t="str">
        <f t="shared" si="5317"/>
        <v/>
      </c>
      <c r="U177" s="17" t="str">
        <f t="shared" si="5317"/>
        <v/>
      </c>
      <c r="V177" s="17" t="str">
        <f t="shared" si="5317"/>
        <v/>
      </c>
      <c r="W177" s="17" t="str">
        <f t="shared" si="5317"/>
        <v/>
      </c>
      <c r="X177" s="17" t="str">
        <f t="shared" si="5317"/>
        <v/>
      </c>
      <c r="Y177" s="17" t="str">
        <f t="shared" si="5317"/>
        <v/>
      </c>
      <c r="Z177" s="17" t="str">
        <f t="shared" si="5317"/>
        <v/>
      </c>
      <c r="AA177" s="17" t="str">
        <f t="shared" si="5317"/>
        <v/>
      </c>
      <c r="AB177" s="17" t="str">
        <f t="shared" si="5317"/>
        <v/>
      </c>
      <c r="AC177" s="17" t="str">
        <f t="shared" si="5317"/>
        <v/>
      </c>
      <c r="AD177" s="17" t="str">
        <f t="shared" si="5317"/>
        <v/>
      </c>
      <c r="AE177" s="17" t="str">
        <f t="shared" si="5317"/>
        <v/>
      </c>
      <c r="AF177" s="17" t="str">
        <f t="shared" si="5317"/>
        <v/>
      </c>
      <c r="AG177" s="17" t="str">
        <f t="shared" si="5317"/>
        <v/>
      </c>
      <c r="AH177" s="17" t="str">
        <f t="shared" si="5317"/>
        <v/>
      </c>
      <c r="AI177" s="17" t="str">
        <f t="shared" si="5317"/>
        <v/>
      </c>
      <c r="AJ177" s="17" t="str">
        <f t="shared" si="5317"/>
        <v/>
      </c>
      <c r="AK177" s="17" t="str">
        <f t="shared" si="5317"/>
        <v/>
      </c>
      <c r="AL177" s="17" t="str">
        <f t="shared" si="5317"/>
        <v/>
      </c>
      <c r="AM177" s="17" t="str">
        <f t="shared" si="5317"/>
        <v/>
      </c>
      <c r="AN177" s="17" t="str">
        <f t="shared" si="5317"/>
        <v/>
      </c>
      <c r="AO177" s="17" t="str">
        <f t="shared" si="5317"/>
        <v/>
      </c>
      <c r="AP177" s="17" t="str">
        <f t="shared" si="5317"/>
        <v/>
      </c>
      <c r="AQ177" s="17" t="str">
        <f t="shared" si="5317"/>
        <v/>
      </c>
      <c r="AR177" s="17" t="str">
        <f t="shared" si="5317"/>
        <v/>
      </c>
      <c r="AS177" s="17" t="str">
        <f t="shared" si="5317"/>
        <v/>
      </c>
      <c r="AT177" s="17" t="str">
        <f t="shared" si="5317"/>
        <v/>
      </c>
      <c r="AU177" s="17" t="str">
        <f t="shared" si="5317"/>
        <v/>
      </c>
      <c r="AV177" s="17" t="str">
        <f t="shared" si="5317"/>
        <v/>
      </c>
      <c r="AW177" s="17" t="str">
        <f t="shared" si="5317"/>
        <v/>
      </c>
      <c r="AX177" s="17" t="str">
        <f t="shared" si="5317"/>
        <v/>
      </c>
      <c r="AY177" s="17" t="str">
        <f t="shared" si="5317"/>
        <v/>
      </c>
      <c r="AZ177" s="17" t="str">
        <f t="shared" si="5317"/>
        <v/>
      </c>
      <c r="BA177" s="17" t="str">
        <f t="shared" si="5317"/>
        <v/>
      </c>
      <c r="BB177" s="17" t="str">
        <f t="shared" si="5317"/>
        <v/>
      </c>
      <c r="BC177" s="17" t="str">
        <f t="shared" si="5317"/>
        <v/>
      </c>
      <c r="BD177" s="17" t="str">
        <f t="shared" si="5317"/>
        <v/>
      </c>
      <c r="BE177" s="17" t="str">
        <f t="shared" si="5317"/>
        <v/>
      </c>
      <c r="BF177" s="17" t="str">
        <f t="shared" si="5317"/>
        <v/>
      </c>
      <c r="BG177" s="17" t="str">
        <f t="shared" si="5317"/>
        <v/>
      </c>
      <c r="BH177" s="17" t="str">
        <f t="shared" si="5317"/>
        <v/>
      </c>
      <c r="BI177" s="17" t="str">
        <f t="shared" si="5317"/>
        <v/>
      </c>
      <c r="BJ177" s="17" t="str">
        <f t="shared" si="5317"/>
        <v/>
      </c>
      <c r="BK177" s="17" t="str">
        <f t="shared" si="5317"/>
        <v/>
      </c>
      <c r="BL177" s="17" t="str">
        <f t="shared" si="5317"/>
        <v/>
      </c>
      <c r="BM177" s="17" t="str">
        <f t="shared" si="5317"/>
        <v/>
      </c>
      <c r="BN177" s="17" t="str">
        <f t="shared" si="5317"/>
        <v/>
      </c>
      <c r="BO177" s="17" t="str">
        <f t="shared" si="5317"/>
        <v/>
      </c>
      <c r="BP177" s="17" t="str">
        <f t="shared" si="5317"/>
        <v/>
      </c>
      <c r="BQ177" s="17" t="str">
        <f t="shared" si="5317"/>
        <v/>
      </c>
      <c r="BR177" s="17" t="str">
        <f t="shared" ref="BR177:EC177" si="5318">IF(BR171="","",IF(AND(BR173&lt;=BR174,BR173&gt;=BR175), "OK","NG"))</f>
        <v/>
      </c>
      <c r="BS177" s="17" t="str">
        <f t="shared" si="5318"/>
        <v/>
      </c>
      <c r="BT177" s="17" t="str">
        <f t="shared" si="5318"/>
        <v/>
      </c>
      <c r="BU177" s="17" t="str">
        <f t="shared" si="5318"/>
        <v/>
      </c>
      <c r="BV177" s="17" t="str">
        <f t="shared" si="5318"/>
        <v/>
      </c>
      <c r="BW177" s="17" t="str">
        <f t="shared" si="5318"/>
        <v/>
      </c>
      <c r="BX177" s="17" t="str">
        <f t="shared" si="5318"/>
        <v/>
      </c>
      <c r="BY177" s="17" t="str">
        <f t="shared" si="5318"/>
        <v/>
      </c>
      <c r="BZ177" s="17" t="str">
        <f t="shared" si="5318"/>
        <v/>
      </c>
      <c r="CA177" s="17" t="str">
        <f t="shared" si="5318"/>
        <v/>
      </c>
      <c r="CB177" s="17" t="str">
        <f t="shared" si="5318"/>
        <v/>
      </c>
      <c r="CC177" s="17" t="str">
        <f t="shared" si="5318"/>
        <v/>
      </c>
      <c r="CD177" s="17" t="str">
        <f t="shared" si="5318"/>
        <v/>
      </c>
      <c r="CE177" s="17" t="str">
        <f t="shared" si="5318"/>
        <v/>
      </c>
      <c r="CF177" s="17" t="str">
        <f t="shared" si="5318"/>
        <v/>
      </c>
      <c r="CG177" s="17" t="str">
        <f t="shared" si="5318"/>
        <v/>
      </c>
      <c r="CH177" s="17" t="str">
        <f t="shared" si="5318"/>
        <v/>
      </c>
      <c r="CI177" s="17" t="str">
        <f t="shared" si="5318"/>
        <v/>
      </c>
      <c r="CJ177" s="17" t="str">
        <f t="shared" si="5318"/>
        <v/>
      </c>
      <c r="CK177" s="17" t="str">
        <f t="shared" si="5318"/>
        <v/>
      </c>
      <c r="CL177" s="17" t="str">
        <f t="shared" si="5318"/>
        <v/>
      </c>
      <c r="CM177" s="17" t="str">
        <f t="shared" si="5318"/>
        <v/>
      </c>
      <c r="CN177" s="17" t="str">
        <f t="shared" si="5318"/>
        <v/>
      </c>
      <c r="CO177" s="17" t="str">
        <f t="shared" si="5318"/>
        <v/>
      </c>
      <c r="CP177" s="17" t="str">
        <f t="shared" si="5318"/>
        <v/>
      </c>
      <c r="CQ177" s="17" t="str">
        <f t="shared" si="5318"/>
        <v/>
      </c>
      <c r="CR177" s="17" t="str">
        <f t="shared" si="5318"/>
        <v/>
      </c>
      <c r="CS177" s="17" t="str">
        <f t="shared" si="5318"/>
        <v/>
      </c>
      <c r="CT177" s="17" t="str">
        <f t="shared" si="5318"/>
        <v/>
      </c>
      <c r="CU177" s="17" t="str">
        <f t="shared" si="5318"/>
        <v/>
      </c>
      <c r="CV177" s="17" t="str">
        <f t="shared" si="5318"/>
        <v/>
      </c>
      <c r="CW177" s="17" t="str">
        <f t="shared" si="5318"/>
        <v/>
      </c>
      <c r="CX177" s="17" t="str">
        <f t="shared" si="5318"/>
        <v/>
      </c>
      <c r="CY177" s="17" t="str">
        <f t="shared" si="5318"/>
        <v/>
      </c>
      <c r="CZ177" s="17" t="str">
        <f t="shared" si="5318"/>
        <v/>
      </c>
      <c r="DA177" s="17" t="str">
        <f t="shared" si="5318"/>
        <v/>
      </c>
      <c r="DB177" s="17" t="str">
        <f t="shared" si="5318"/>
        <v/>
      </c>
      <c r="DC177" s="17" t="str">
        <f t="shared" si="5318"/>
        <v/>
      </c>
      <c r="DD177" s="17" t="str">
        <f t="shared" si="5318"/>
        <v/>
      </c>
      <c r="DE177" s="17" t="str">
        <f t="shared" si="5318"/>
        <v/>
      </c>
      <c r="DF177" s="17" t="str">
        <f t="shared" si="5318"/>
        <v/>
      </c>
      <c r="DG177" s="17" t="str">
        <f t="shared" si="5318"/>
        <v/>
      </c>
      <c r="DH177" s="17" t="str">
        <f t="shared" si="5318"/>
        <v/>
      </c>
      <c r="DI177" s="17" t="str">
        <f t="shared" si="5318"/>
        <v/>
      </c>
      <c r="DJ177" s="17" t="str">
        <f t="shared" si="5318"/>
        <v/>
      </c>
      <c r="DK177" s="17" t="str">
        <f t="shared" si="5318"/>
        <v/>
      </c>
      <c r="DL177" s="17" t="str">
        <f t="shared" si="5318"/>
        <v/>
      </c>
      <c r="DM177" s="17" t="str">
        <f t="shared" si="5318"/>
        <v/>
      </c>
      <c r="DN177" s="17" t="str">
        <f t="shared" si="5318"/>
        <v/>
      </c>
      <c r="DO177" s="17" t="str">
        <f t="shared" si="5318"/>
        <v/>
      </c>
      <c r="DP177" s="17" t="str">
        <f t="shared" si="5318"/>
        <v/>
      </c>
      <c r="DQ177" s="17" t="str">
        <f t="shared" si="5318"/>
        <v/>
      </c>
      <c r="DR177" s="17" t="str">
        <f t="shared" si="5318"/>
        <v/>
      </c>
      <c r="DS177" s="17" t="str">
        <f t="shared" si="5318"/>
        <v/>
      </c>
      <c r="DT177" s="17" t="str">
        <f t="shared" si="5318"/>
        <v/>
      </c>
      <c r="DU177" s="17" t="str">
        <f t="shared" si="5318"/>
        <v/>
      </c>
      <c r="DV177" s="17" t="str">
        <f t="shared" si="5318"/>
        <v/>
      </c>
      <c r="DW177" s="17" t="str">
        <f t="shared" si="5318"/>
        <v/>
      </c>
      <c r="DX177" s="17" t="str">
        <f t="shared" si="5318"/>
        <v/>
      </c>
      <c r="DY177" s="17" t="str">
        <f t="shared" si="5318"/>
        <v/>
      </c>
      <c r="DZ177" s="17" t="str">
        <f t="shared" si="5318"/>
        <v/>
      </c>
      <c r="EA177" s="17" t="str">
        <f t="shared" si="5318"/>
        <v/>
      </c>
      <c r="EB177" s="17" t="str">
        <f t="shared" si="5318"/>
        <v/>
      </c>
      <c r="EC177" s="17" t="str">
        <f t="shared" si="5318"/>
        <v/>
      </c>
      <c r="ED177" s="17" t="str">
        <f t="shared" ref="ED177:GO177" si="5319">IF(ED171="","",IF(AND(ED173&lt;=ED174,ED173&gt;=ED175), "OK","NG"))</f>
        <v/>
      </c>
      <c r="EE177" s="17" t="str">
        <f t="shared" si="5319"/>
        <v/>
      </c>
      <c r="EF177" s="17" t="str">
        <f t="shared" si="5319"/>
        <v/>
      </c>
      <c r="EG177" s="17" t="str">
        <f t="shared" si="5319"/>
        <v/>
      </c>
      <c r="EH177" s="17" t="str">
        <f t="shared" si="5319"/>
        <v/>
      </c>
      <c r="EI177" s="17" t="str">
        <f t="shared" si="5319"/>
        <v/>
      </c>
      <c r="EJ177" s="17" t="str">
        <f t="shared" si="5319"/>
        <v/>
      </c>
      <c r="EK177" s="17" t="str">
        <f t="shared" si="5319"/>
        <v/>
      </c>
      <c r="EL177" s="17" t="str">
        <f t="shared" si="5319"/>
        <v/>
      </c>
      <c r="EM177" s="17" t="str">
        <f t="shared" si="5319"/>
        <v/>
      </c>
      <c r="EN177" s="17" t="str">
        <f t="shared" si="5319"/>
        <v/>
      </c>
      <c r="EO177" s="17" t="str">
        <f t="shared" si="5319"/>
        <v/>
      </c>
      <c r="EP177" s="17" t="str">
        <f t="shared" si="5319"/>
        <v/>
      </c>
      <c r="EQ177" s="17" t="str">
        <f t="shared" si="5319"/>
        <v/>
      </c>
      <c r="ER177" s="17" t="str">
        <f t="shared" si="5319"/>
        <v/>
      </c>
      <c r="ES177" s="17" t="str">
        <f t="shared" si="5319"/>
        <v/>
      </c>
      <c r="ET177" s="17" t="str">
        <f t="shared" si="5319"/>
        <v/>
      </c>
      <c r="EU177" s="17" t="str">
        <f t="shared" si="5319"/>
        <v/>
      </c>
      <c r="EV177" s="17" t="str">
        <f t="shared" si="5319"/>
        <v/>
      </c>
      <c r="EW177" s="17" t="str">
        <f t="shared" si="5319"/>
        <v/>
      </c>
      <c r="EX177" s="17" t="str">
        <f t="shared" si="5319"/>
        <v/>
      </c>
      <c r="EY177" s="17" t="str">
        <f t="shared" si="5319"/>
        <v/>
      </c>
      <c r="EZ177" s="17" t="str">
        <f t="shared" si="5319"/>
        <v/>
      </c>
      <c r="FA177" s="17" t="str">
        <f t="shared" si="5319"/>
        <v/>
      </c>
      <c r="FB177" s="17" t="str">
        <f t="shared" si="5319"/>
        <v/>
      </c>
      <c r="FC177" s="17" t="str">
        <f t="shared" si="5319"/>
        <v/>
      </c>
      <c r="FD177" s="17" t="str">
        <f t="shared" si="5319"/>
        <v/>
      </c>
      <c r="FE177" s="17" t="str">
        <f t="shared" si="5319"/>
        <v/>
      </c>
      <c r="FF177" s="17" t="str">
        <f t="shared" si="5319"/>
        <v/>
      </c>
      <c r="FG177" s="17" t="str">
        <f t="shared" si="5319"/>
        <v/>
      </c>
      <c r="FH177" s="17" t="str">
        <f t="shared" si="5319"/>
        <v/>
      </c>
      <c r="FI177" s="17" t="str">
        <f t="shared" si="5319"/>
        <v/>
      </c>
      <c r="FJ177" s="17" t="str">
        <f t="shared" si="5319"/>
        <v/>
      </c>
      <c r="FK177" s="17" t="str">
        <f t="shared" si="5319"/>
        <v/>
      </c>
      <c r="FL177" s="17" t="str">
        <f t="shared" si="5319"/>
        <v/>
      </c>
      <c r="FM177" s="17" t="str">
        <f t="shared" si="5319"/>
        <v/>
      </c>
      <c r="FN177" s="17" t="str">
        <f t="shared" si="5319"/>
        <v/>
      </c>
      <c r="FO177" s="17" t="str">
        <f t="shared" si="5319"/>
        <v/>
      </c>
      <c r="FP177" s="17" t="str">
        <f t="shared" si="5319"/>
        <v/>
      </c>
      <c r="FQ177" s="17" t="str">
        <f t="shared" si="5319"/>
        <v/>
      </c>
      <c r="FR177" s="17" t="str">
        <f t="shared" si="5319"/>
        <v/>
      </c>
      <c r="FS177" s="17" t="str">
        <f t="shared" si="5319"/>
        <v/>
      </c>
      <c r="FT177" s="17" t="str">
        <f t="shared" si="5319"/>
        <v/>
      </c>
      <c r="FU177" s="17" t="str">
        <f t="shared" si="5319"/>
        <v/>
      </c>
      <c r="FV177" s="17" t="str">
        <f t="shared" si="5319"/>
        <v/>
      </c>
      <c r="FW177" s="17" t="str">
        <f t="shared" si="5319"/>
        <v/>
      </c>
      <c r="FX177" s="17" t="str">
        <f t="shared" si="5319"/>
        <v/>
      </c>
      <c r="FY177" s="17" t="str">
        <f t="shared" si="5319"/>
        <v/>
      </c>
      <c r="FZ177" s="17" t="str">
        <f t="shared" si="5319"/>
        <v/>
      </c>
      <c r="GA177" s="17" t="str">
        <f t="shared" si="5319"/>
        <v/>
      </c>
      <c r="GB177" s="17" t="str">
        <f t="shared" si="5319"/>
        <v/>
      </c>
      <c r="GC177" s="17" t="str">
        <f t="shared" si="5319"/>
        <v/>
      </c>
      <c r="GD177" s="17" t="str">
        <f t="shared" si="5319"/>
        <v/>
      </c>
      <c r="GE177" s="17" t="str">
        <f t="shared" si="5319"/>
        <v/>
      </c>
      <c r="GF177" s="17" t="str">
        <f t="shared" si="5319"/>
        <v/>
      </c>
      <c r="GG177" s="17" t="str">
        <f t="shared" si="5319"/>
        <v/>
      </c>
      <c r="GH177" s="17" t="str">
        <f t="shared" si="5319"/>
        <v/>
      </c>
      <c r="GI177" s="17" t="str">
        <f t="shared" si="5319"/>
        <v/>
      </c>
      <c r="GJ177" s="17" t="str">
        <f t="shared" si="5319"/>
        <v/>
      </c>
      <c r="GK177" s="17" t="str">
        <f t="shared" si="5319"/>
        <v/>
      </c>
      <c r="GL177" s="17" t="str">
        <f t="shared" si="5319"/>
        <v/>
      </c>
      <c r="GM177" s="17" t="str">
        <f t="shared" si="5319"/>
        <v/>
      </c>
      <c r="GN177" s="17" t="str">
        <f t="shared" si="5319"/>
        <v/>
      </c>
      <c r="GO177" s="17" t="str">
        <f t="shared" si="5319"/>
        <v/>
      </c>
      <c r="GP177" s="17" t="str">
        <f t="shared" ref="GP177:GW177" si="5320">IF(GP171="","",IF(AND(GP173&lt;=GP174,GP173&gt;=GP175), "OK","NG"))</f>
        <v/>
      </c>
      <c r="GQ177" s="17" t="str">
        <f t="shared" si="5320"/>
        <v/>
      </c>
      <c r="GR177" s="17" t="str">
        <f t="shared" si="5320"/>
        <v/>
      </c>
      <c r="GS177" s="17" t="str">
        <f t="shared" si="5320"/>
        <v/>
      </c>
      <c r="GT177" s="17" t="str">
        <f t="shared" si="5320"/>
        <v/>
      </c>
      <c r="GU177" s="17" t="str">
        <f t="shared" si="5320"/>
        <v/>
      </c>
      <c r="GV177" s="17" t="str">
        <f t="shared" si="5320"/>
        <v/>
      </c>
      <c r="GW177" s="17" t="str">
        <f t="shared" si="5320"/>
        <v/>
      </c>
    </row>
    <row r="178" spans="2:205" ht="15.75" thickBot="1" x14ac:dyDescent="0.3">
      <c r="B178" s="66"/>
      <c r="C178" s="66"/>
      <c r="D178" s="66"/>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c r="DW178" s="97"/>
      <c r="DX178" s="97"/>
      <c r="DY178" s="97"/>
      <c r="DZ178" s="97"/>
      <c r="EA178" s="97"/>
      <c r="EB178" s="97"/>
      <c r="EC178" s="97"/>
      <c r="ED178" s="97"/>
      <c r="EE178" s="97"/>
      <c r="EF178" s="97"/>
      <c r="EG178" s="97"/>
      <c r="EH178" s="97"/>
      <c r="EI178" s="97"/>
      <c r="EJ178" s="97"/>
      <c r="EK178" s="97"/>
      <c r="EL178" s="97"/>
      <c r="EM178" s="97"/>
      <c r="EN178" s="97"/>
      <c r="EO178" s="97"/>
      <c r="EP178" s="97"/>
      <c r="EQ178" s="97"/>
      <c r="ER178" s="97"/>
      <c r="ES178" s="97"/>
      <c r="ET178" s="97"/>
      <c r="EU178" s="97"/>
      <c r="EV178" s="97"/>
      <c r="EW178" s="97"/>
      <c r="EX178" s="97"/>
      <c r="EY178" s="97"/>
      <c r="EZ178" s="97"/>
      <c r="FA178" s="97"/>
      <c r="FB178" s="97"/>
      <c r="FC178" s="97"/>
      <c r="FD178" s="97"/>
      <c r="FE178" s="97"/>
      <c r="FF178" s="97"/>
      <c r="FG178" s="97"/>
      <c r="FH178" s="97"/>
      <c r="FI178" s="97"/>
      <c r="FJ178" s="97"/>
      <c r="FK178" s="97"/>
      <c r="FL178" s="97"/>
      <c r="FM178" s="97"/>
      <c r="FN178" s="97"/>
      <c r="FO178" s="97"/>
      <c r="FP178" s="97"/>
      <c r="FQ178" s="97"/>
      <c r="FR178" s="97"/>
      <c r="FS178" s="97"/>
      <c r="FT178" s="97"/>
      <c r="FU178" s="97"/>
      <c r="FV178" s="97"/>
      <c r="FW178" s="97"/>
      <c r="FX178" s="97"/>
      <c r="FY178" s="97"/>
      <c r="FZ178" s="97"/>
      <c r="GA178" s="97"/>
      <c r="GB178" s="97"/>
      <c r="GC178" s="97"/>
      <c r="GD178" s="97"/>
      <c r="GE178" s="97"/>
      <c r="GF178" s="97"/>
      <c r="GG178" s="97"/>
      <c r="GH178" s="97"/>
      <c r="GI178" s="97"/>
      <c r="GJ178" s="97"/>
      <c r="GK178" s="97"/>
      <c r="GL178" s="97"/>
      <c r="GM178" s="97"/>
      <c r="GN178" s="97"/>
      <c r="GO178" s="97"/>
      <c r="GP178" s="97"/>
      <c r="GQ178" s="97"/>
      <c r="GR178" s="97"/>
      <c r="GS178" s="97"/>
      <c r="GT178" s="97"/>
      <c r="GU178" s="97"/>
      <c r="GV178" s="97"/>
      <c r="GW178" s="97"/>
    </row>
    <row r="179" spans="2:205" ht="15.75" thickBot="1" x14ac:dyDescent="0.3">
      <c r="B179" s="66"/>
      <c r="C179" s="95" t="s">
        <v>21</v>
      </c>
      <c r="D179" s="96"/>
      <c r="E179" s="12" t="s">
        <v>22</v>
      </c>
      <c r="F179" s="120"/>
      <c r="G179" s="121"/>
      <c r="H179" s="122"/>
      <c r="I179" s="12" t="s">
        <v>23</v>
      </c>
      <c r="J179" s="120"/>
      <c r="K179" s="121"/>
      <c r="L179" s="122"/>
      <c r="M179" s="12" t="s">
        <v>24</v>
      </c>
      <c r="N179" s="120"/>
      <c r="O179" s="121"/>
      <c r="P179" s="122"/>
      <c r="Q179" s="12" t="s">
        <v>25</v>
      </c>
      <c r="R179" s="120"/>
      <c r="S179" s="121"/>
      <c r="T179" s="122"/>
      <c r="U179" s="12" t="s">
        <v>26</v>
      </c>
      <c r="V179" s="120"/>
      <c r="W179" s="121"/>
      <c r="X179" s="122"/>
      <c r="Y179" s="12" t="s">
        <v>27</v>
      </c>
      <c r="Z179" s="120"/>
      <c r="AA179" s="121"/>
      <c r="AB179" s="122"/>
      <c r="AC179" s="12" t="s">
        <v>28</v>
      </c>
      <c r="AD179" s="120"/>
      <c r="AE179" s="121"/>
      <c r="AF179" s="122"/>
      <c r="AG179" s="12" t="s">
        <v>29</v>
      </c>
      <c r="AH179" s="120"/>
      <c r="AI179" s="121"/>
      <c r="AJ179" s="122"/>
      <c r="AK179" s="12" t="s">
        <v>30</v>
      </c>
      <c r="AL179" s="120"/>
      <c r="AM179" s="121"/>
      <c r="AN179" s="122"/>
      <c r="AO179" s="12" t="s">
        <v>31</v>
      </c>
      <c r="AP179" s="120"/>
      <c r="AQ179" s="121"/>
      <c r="AR179" s="122"/>
      <c r="AS179" s="24"/>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6"/>
      <c r="CM179" s="26"/>
      <c r="CN179" s="26"/>
      <c r="CO179" s="26"/>
      <c r="CP179" s="26"/>
      <c r="CQ179" s="26"/>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97"/>
      <c r="EQ179" s="97"/>
      <c r="ER179" s="97"/>
      <c r="ES179" s="97"/>
      <c r="ET179" s="97"/>
      <c r="EU179" s="97"/>
      <c r="EV179" s="97"/>
      <c r="EW179" s="97"/>
      <c r="EX179" s="97"/>
      <c r="EY179" s="97"/>
      <c r="EZ179" s="97"/>
      <c r="FA179" s="97"/>
      <c r="FB179" s="97"/>
      <c r="FC179" s="97"/>
      <c r="FD179" s="97"/>
      <c r="FE179" s="97"/>
      <c r="FF179" s="97"/>
      <c r="FG179" s="97"/>
      <c r="FH179" s="97"/>
      <c r="FI179" s="97"/>
      <c r="FJ179" s="97"/>
      <c r="FK179" s="97"/>
      <c r="FL179" s="97"/>
      <c r="FM179" s="97"/>
      <c r="FN179" s="97"/>
      <c r="FO179" s="97"/>
      <c r="FP179" s="97"/>
      <c r="FQ179" s="97"/>
      <c r="FR179" s="97"/>
      <c r="FS179" s="97"/>
      <c r="FT179" s="97"/>
      <c r="FU179" s="97"/>
      <c r="FV179" s="97"/>
      <c r="FW179" s="97"/>
      <c r="FX179" s="97"/>
      <c r="FY179" s="97"/>
      <c r="FZ179" s="97"/>
      <c r="GA179" s="97"/>
      <c r="GB179" s="97"/>
      <c r="GC179" s="97"/>
      <c r="GD179" s="97"/>
      <c r="GE179" s="97"/>
      <c r="GF179" s="97"/>
      <c r="GG179" s="97"/>
      <c r="GH179" s="97"/>
      <c r="GI179" s="97"/>
      <c r="GJ179" s="97"/>
      <c r="GK179" s="97"/>
      <c r="GL179" s="97"/>
      <c r="GM179" s="97"/>
      <c r="GN179" s="97"/>
      <c r="GO179" s="97"/>
      <c r="GP179" s="97"/>
      <c r="GQ179" s="97"/>
      <c r="GR179" s="97"/>
      <c r="GS179" s="97"/>
      <c r="GT179" s="97"/>
      <c r="GU179" s="97"/>
      <c r="GV179" s="97"/>
      <c r="GW179" s="97"/>
    </row>
    <row r="180" spans="2:205" ht="15.75" thickBot="1" x14ac:dyDescent="0.3">
      <c r="B180" s="66"/>
      <c r="C180" s="98" t="s">
        <v>32</v>
      </c>
      <c r="D180" s="99" t="s">
        <v>33</v>
      </c>
      <c r="E180" s="13">
        <v>1</v>
      </c>
      <c r="F180" s="14">
        <v>2</v>
      </c>
      <c r="G180" s="14">
        <v>3</v>
      </c>
      <c r="H180" s="14">
        <v>4</v>
      </c>
      <c r="I180" s="14">
        <v>5</v>
      </c>
      <c r="J180" s="14">
        <v>6</v>
      </c>
      <c r="K180" s="14">
        <v>7</v>
      </c>
      <c r="L180" s="14">
        <v>8</v>
      </c>
      <c r="M180" s="14">
        <v>9</v>
      </c>
      <c r="N180" s="14">
        <v>10</v>
      </c>
      <c r="O180" s="14">
        <v>11</v>
      </c>
      <c r="P180" s="14">
        <v>12</v>
      </c>
      <c r="Q180" s="14">
        <v>13</v>
      </c>
      <c r="R180" s="14">
        <v>14</v>
      </c>
      <c r="S180" s="14">
        <v>15</v>
      </c>
      <c r="T180" s="14">
        <v>16</v>
      </c>
      <c r="U180" s="14">
        <v>17</v>
      </c>
      <c r="V180" s="14">
        <v>18</v>
      </c>
      <c r="W180" s="14">
        <v>19</v>
      </c>
      <c r="X180" s="14">
        <v>20</v>
      </c>
      <c r="Y180" s="14">
        <v>21</v>
      </c>
      <c r="Z180" s="14">
        <v>22</v>
      </c>
      <c r="AA180" s="14">
        <v>23</v>
      </c>
      <c r="AB180" s="14">
        <v>24</v>
      </c>
      <c r="AC180" s="14">
        <v>25</v>
      </c>
      <c r="AD180" s="14">
        <v>26</v>
      </c>
      <c r="AE180" s="14">
        <v>27</v>
      </c>
      <c r="AF180" s="14">
        <v>28</v>
      </c>
      <c r="AG180" s="14">
        <v>29</v>
      </c>
      <c r="AH180" s="14">
        <v>30</v>
      </c>
      <c r="AI180" s="14">
        <v>31</v>
      </c>
      <c r="AJ180" s="14">
        <v>32</v>
      </c>
      <c r="AK180" s="14">
        <v>33</v>
      </c>
      <c r="AL180" s="14">
        <v>34</v>
      </c>
      <c r="AM180" s="14">
        <v>35</v>
      </c>
      <c r="AN180" s="14">
        <v>36</v>
      </c>
      <c r="AO180" s="14">
        <v>37</v>
      </c>
      <c r="AP180" s="14">
        <v>38</v>
      </c>
      <c r="AQ180" s="14">
        <v>39</v>
      </c>
      <c r="AR180" s="14">
        <v>40</v>
      </c>
      <c r="AS180" s="14">
        <v>41</v>
      </c>
      <c r="AT180" s="14">
        <v>42</v>
      </c>
      <c r="AU180" s="14">
        <v>43</v>
      </c>
      <c r="AV180" s="14">
        <v>44</v>
      </c>
      <c r="AW180" s="14">
        <v>45</v>
      </c>
      <c r="AX180" s="14">
        <v>46</v>
      </c>
      <c r="AY180" s="14">
        <v>47</v>
      </c>
      <c r="AZ180" s="14">
        <v>48</v>
      </c>
      <c r="BA180" s="14">
        <v>49</v>
      </c>
      <c r="BB180" s="14">
        <v>50</v>
      </c>
      <c r="BC180" s="14">
        <v>51</v>
      </c>
      <c r="BD180" s="14">
        <v>52</v>
      </c>
      <c r="BE180" s="14">
        <v>53</v>
      </c>
      <c r="BF180" s="14">
        <v>54</v>
      </c>
      <c r="BG180" s="14">
        <v>55</v>
      </c>
      <c r="BH180" s="14">
        <v>56</v>
      </c>
      <c r="BI180" s="14">
        <v>57</v>
      </c>
      <c r="BJ180" s="14">
        <v>58</v>
      </c>
      <c r="BK180" s="14">
        <v>59</v>
      </c>
      <c r="BL180" s="14">
        <v>60</v>
      </c>
      <c r="BM180" s="14">
        <v>61</v>
      </c>
      <c r="BN180" s="14">
        <v>62</v>
      </c>
      <c r="BO180" s="14">
        <v>63</v>
      </c>
      <c r="BP180" s="14">
        <v>64</v>
      </c>
      <c r="BQ180" s="14">
        <v>65</v>
      </c>
      <c r="BR180" s="14">
        <v>66</v>
      </c>
      <c r="BS180" s="14">
        <v>67</v>
      </c>
      <c r="BT180" s="14">
        <v>68</v>
      </c>
      <c r="BU180" s="14">
        <v>69</v>
      </c>
      <c r="BV180" s="14">
        <v>70</v>
      </c>
      <c r="BW180" s="14">
        <v>71</v>
      </c>
      <c r="BX180" s="14">
        <v>72</v>
      </c>
      <c r="BY180" s="14">
        <v>73</v>
      </c>
      <c r="BZ180" s="14">
        <v>74</v>
      </c>
      <c r="CA180" s="14">
        <v>75</v>
      </c>
      <c r="CB180" s="14">
        <v>76</v>
      </c>
      <c r="CC180" s="14">
        <v>77</v>
      </c>
      <c r="CD180" s="14">
        <v>78</v>
      </c>
      <c r="CE180" s="14">
        <v>79</v>
      </c>
      <c r="CF180" s="14">
        <v>80</v>
      </c>
      <c r="CG180" s="14">
        <v>81</v>
      </c>
      <c r="CH180" s="14">
        <v>82</v>
      </c>
      <c r="CI180" s="14">
        <v>83</v>
      </c>
      <c r="CJ180" s="14">
        <v>84</v>
      </c>
      <c r="CK180" s="14">
        <v>85</v>
      </c>
      <c r="CL180" s="14">
        <v>86</v>
      </c>
      <c r="CM180" s="14">
        <v>87</v>
      </c>
      <c r="CN180" s="14">
        <v>88</v>
      </c>
      <c r="CO180" s="14">
        <v>89</v>
      </c>
      <c r="CP180" s="14">
        <v>90</v>
      </c>
      <c r="CQ180" s="14">
        <v>91</v>
      </c>
      <c r="CR180" s="14">
        <v>92</v>
      </c>
      <c r="CS180" s="14">
        <v>93</v>
      </c>
      <c r="CT180" s="14">
        <v>94</v>
      </c>
      <c r="CU180" s="14">
        <v>95</v>
      </c>
      <c r="CV180" s="14">
        <v>96</v>
      </c>
      <c r="CW180" s="14">
        <v>97</v>
      </c>
      <c r="CX180" s="14">
        <v>98</v>
      </c>
      <c r="CY180" s="14">
        <v>99</v>
      </c>
      <c r="CZ180" s="14">
        <v>100</v>
      </c>
      <c r="DA180" s="14">
        <v>101</v>
      </c>
      <c r="DB180" s="14">
        <v>102</v>
      </c>
      <c r="DC180" s="14">
        <v>103</v>
      </c>
      <c r="DD180" s="14">
        <v>104</v>
      </c>
      <c r="DE180" s="14">
        <v>105</v>
      </c>
      <c r="DF180" s="14">
        <v>106</v>
      </c>
      <c r="DG180" s="14">
        <v>107</v>
      </c>
      <c r="DH180" s="14">
        <v>108</v>
      </c>
      <c r="DI180" s="14">
        <v>109</v>
      </c>
      <c r="DJ180" s="14">
        <v>110</v>
      </c>
      <c r="DK180" s="14">
        <v>111</v>
      </c>
      <c r="DL180" s="14">
        <v>112</v>
      </c>
      <c r="DM180" s="14">
        <v>113</v>
      </c>
      <c r="DN180" s="14">
        <v>114</v>
      </c>
      <c r="DO180" s="14">
        <v>115</v>
      </c>
      <c r="DP180" s="14">
        <v>116</v>
      </c>
      <c r="DQ180" s="14">
        <v>117</v>
      </c>
      <c r="DR180" s="14">
        <v>118</v>
      </c>
      <c r="DS180" s="14">
        <v>119</v>
      </c>
      <c r="DT180" s="14">
        <v>120</v>
      </c>
      <c r="DU180" s="14">
        <v>121</v>
      </c>
      <c r="DV180" s="14">
        <v>122</v>
      </c>
      <c r="DW180" s="14">
        <v>123</v>
      </c>
      <c r="DX180" s="14">
        <v>124</v>
      </c>
      <c r="DY180" s="14">
        <v>125</v>
      </c>
      <c r="DZ180" s="14">
        <v>126</v>
      </c>
      <c r="EA180" s="14">
        <v>127</v>
      </c>
      <c r="EB180" s="14">
        <v>128</v>
      </c>
      <c r="EC180" s="14">
        <v>129</v>
      </c>
      <c r="ED180" s="14">
        <v>130</v>
      </c>
      <c r="EE180" s="14">
        <v>131</v>
      </c>
      <c r="EF180" s="14">
        <v>132</v>
      </c>
      <c r="EG180" s="14">
        <v>133</v>
      </c>
      <c r="EH180" s="14">
        <v>134</v>
      </c>
      <c r="EI180" s="14">
        <v>135</v>
      </c>
      <c r="EJ180" s="14">
        <v>136</v>
      </c>
      <c r="EK180" s="14">
        <v>137</v>
      </c>
      <c r="EL180" s="14">
        <v>138</v>
      </c>
      <c r="EM180" s="14">
        <v>139</v>
      </c>
      <c r="EN180" s="14">
        <v>140</v>
      </c>
      <c r="EO180" s="14">
        <v>141</v>
      </c>
      <c r="EP180" s="14">
        <v>142</v>
      </c>
      <c r="EQ180" s="14">
        <v>143</v>
      </c>
      <c r="ER180" s="14">
        <v>144</v>
      </c>
      <c r="ES180" s="14">
        <v>145</v>
      </c>
      <c r="ET180" s="14">
        <v>146</v>
      </c>
      <c r="EU180" s="14">
        <v>147</v>
      </c>
      <c r="EV180" s="14">
        <v>148</v>
      </c>
      <c r="EW180" s="14">
        <v>149</v>
      </c>
      <c r="EX180" s="14">
        <v>150</v>
      </c>
      <c r="EY180" s="14">
        <v>151</v>
      </c>
      <c r="EZ180" s="14">
        <v>152</v>
      </c>
      <c r="FA180" s="14">
        <v>153</v>
      </c>
      <c r="FB180" s="14">
        <v>154</v>
      </c>
      <c r="FC180" s="14">
        <v>155</v>
      </c>
      <c r="FD180" s="14">
        <v>156</v>
      </c>
      <c r="FE180" s="14">
        <v>157</v>
      </c>
      <c r="FF180" s="14">
        <v>158</v>
      </c>
      <c r="FG180" s="14">
        <v>159</v>
      </c>
      <c r="FH180" s="14">
        <v>160</v>
      </c>
      <c r="FI180" s="14">
        <v>161</v>
      </c>
      <c r="FJ180" s="14">
        <v>162</v>
      </c>
      <c r="FK180" s="14">
        <v>163</v>
      </c>
      <c r="FL180" s="14">
        <v>164</v>
      </c>
      <c r="FM180" s="14">
        <v>165</v>
      </c>
      <c r="FN180" s="14">
        <v>166</v>
      </c>
      <c r="FO180" s="14">
        <v>167</v>
      </c>
      <c r="FP180" s="14">
        <v>168</v>
      </c>
      <c r="FQ180" s="14">
        <v>169</v>
      </c>
      <c r="FR180" s="14">
        <v>170</v>
      </c>
      <c r="FS180" s="14">
        <v>171</v>
      </c>
      <c r="FT180" s="14">
        <v>172</v>
      </c>
      <c r="FU180" s="14">
        <v>173</v>
      </c>
      <c r="FV180" s="14">
        <v>174</v>
      </c>
      <c r="FW180" s="14">
        <v>175</v>
      </c>
      <c r="FX180" s="14">
        <v>176</v>
      </c>
      <c r="FY180" s="14">
        <v>177</v>
      </c>
      <c r="FZ180" s="14">
        <v>178</v>
      </c>
      <c r="GA180" s="14">
        <v>179</v>
      </c>
      <c r="GB180" s="14">
        <v>180</v>
      </c>
      <c r="GC180" s="14">
        <v>181</v>
      </c>
      <c r="GD180" s="14">
        <v>182</v>
      </c>
      <c r="GE180" s="14">
        <v>183</v>
      </c>
      <c r="GF180" s="14">
        <v>184</v>
      </c>
      <c r="GG180" s="14">
        <v>185</v>
      </c>
      <c r="GH180" s="14">
        <v>186</v>
      </c>
      <c r="GI180" s="14">
        <v>187</v>
      </c>
      <c r="GJ180" s="14">
        <v>188</v>
      </c>
      <c r="GK180" s="14">
        <v>189</v>
      </c>
      <c r="GL180" s="14">
        <v>190</v>
      </c>
      <c r="GM180" s="14">
        <v>191</v>
      </c>
      <c r="GN180" s="14">
        <v>192</v>
      </c>
      <c r="GO180" s="14">
        <v>193</v>
      </c>
      <c r="GP180" s="14">
        <v>194</v>
      </c>
      <c r="GQ180" s="14">
        <v>195</v>
      </c>
      <c r="GR180" s="14">
        <v>196</v>
      </c>
      <c r="GS180" s="14">
        <v>197</v>
      </c>
      <c r="GT180" s="14">
        <v>198</v>
      </c>
      <c r="GU180" s="14">
        <v>199</v>
      </c>
      <c r="GV180" s="14">
        <v>200</v>
      </c>
      <c r="GW180" s="14">
        <v>201</v>
      </c>
    </row>
    <row r="181" spans="2:205" ht="15" x14ac:dyDescent="0.25">
      <c r="B181" s="66"/>
      <c r="C181" s="100"/>
      <c r="D181" s="101" t="s">
        <v>34</v>
      </c>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row>
    <row r="182" spans="2:205" ht="15" x14ac:dyDescent="0.25">
      <c r="B182" s="66"/>
      <c r="C182" s="102"/>
      <c r="D182" s="103" t="s">
        <v>36</v>
      </c>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row>
    <row r="183" spans="2:205" ht="15" x14ac:dyDescent="0.25">
      <c r="B183" s="66">
        <v>15</v>
      </c>
      <c r="C183" s="104" t="s">
        <v>59</v>
      </c>
      <c r="D183" s="105" t="s">
        <v>37</v>
      </c>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row>
    <row r="184" spans="2:205" ht="15" x14ac:dyDescent="0.25">
      <c r="B184" s="66"/>
      <c r="C184" s="106"/>
      <c r="D184" s="107" t="s">
        <v>38</v>
      </c>
      <c r="E184" s="20" t="str">
        <f>IF(E183="","",E182-E183)</f>
        <v/>
      </c>
      <c r="F184" s="20" t="str">
        <f t="shared" ref="F184" si="5321">IF(F183="","",F182-F183)</f>
        <v/>
      </c>
      <c r="G184" s="20" t="str">
        <f t="shared" ref="G184" si="5322">IF(G183="","",G182-G183)</f>
        <v/>
      </c>
      <c r="H184" s="20" t="str">
        <f t="shared" ref="H184" si="5323">IF(H183="","",H182-H183)</f>
        <v/>
      </c>
      <c r="I184" s="20" t="str">
        <f t="shared" ref="I184" si="5324">IF(I183="","",I182-I183)</f>
        <v/>
      </c>
      <c r="J184" s="20" t="str">
        <f t="shared" ref="J184" si="5325">IF(J183="","",J182-J183)</f>
        <v/>
      </c>
      <c r="K184" s="20" t="str">
        <f t="shared" ref="K184" si="5326">IF(K183="","",K182-K183)</f>
        <v/>
      </c>
      <c r="L184" s="20" t="str">
        <f t="shared" ref="L184" si="5327">IF(L183="","",L182-L183)</f>
        <v/>
      </c>
      <c r="M184" s="20" t="str">
        <f t="shared" ref="M184" si="5328">IF(M183="","",M182-M183)</f>
        <v/>
      </c>
      <c r="N184" s="20" t="str">
        <f t="shared" ref="N184" si="5329">IF(N183="","",N182-N183)</f>
        <v/>
      </c>
      <c r="O184" s="20" t="str">
        <f t="shared" ref="O184" si="5330">IF(O183="","",O182-O183)</f>
        <v/>
      </c>
      <c r="P184" s="20" t="str">
        <f t="shared" ref="P184" si="5331">IF(P183="","",P182-P183)</f>
        <v/>
      </c>
      <c r="Q184" s="20" t="str">
        <f t="shared" ref="Q184" si="5332">IF(Q183="","",Q182-Q183)</f>
        <v/>
      </c>
      <c r="R184" s="20" t="str">
        <f t="shared" ref="R184" si="5333">IF(R183="","",R182-R183)</f>
        <v/>
      </c>
      <c r="S184" s="20" t="str">
        <f t="shared" ref="S184" si="5334">IF(S183="","",S182-S183)</f>
        <v/>
      </c>
      <c r="T184" s="20" t="str">
        <f t="shared" ref="T184" si="5335">IF(T183="","",T182-T183)</f>
        <v/>
      </c>
      <c r="U184" s="20" t="str">
        <f t="shared" ref="U184" si="5336">IF(U183="","",U182-U183)</f>
        <v/>
      </c>
      <c r="V184" s="20" t="str">
        <f t="shared" ref="V184" si="5337">IF(V183="","",V182-V183)</f>
        <v/>
      </c>
      <c r="W184" s="20" t="str">
        <f t="shared" ref="W184" si="5338">IF(W183="","",W182-W183)</f>
        <v/>
      </c>
      <c r="X184" s="20" t="str">
        <f t="shared" ref="X184" si="5339">IF(X183="","",X182-X183)</f>
        <v/>
      </c>
      <c r="Y184" s="20" t="str">
        <f t="shared" ref="Y184" si="5340">IF(Y183="","",Y182-Y183)</f>
        <v/>
      </c>
      <c r="Z184" s="20" t="str">
        <f t="shared" ref="Z184" si="5341">IF(Z183="","",Z182-Z183)</f>
        <v/>
      </c>
      <c r="AA184" s="20" t="str">
        <f t="shared" ref="AA184" si="5342">IF(AA183="","",AA182-AA183)</f>
        <v/>
      </c>
      <c r="AB184" s="20" t="str">
        <f t="shared" ref="AB184" si="5343">IF(AB183="","",AB182-AB183)</f>
        <v/>
      </c>
      <c r="AC184" s="20" t="str">
        <f t="shared" ref="AC184" si="5344">IF(AC183="","",AC182-AC183)</f>
        <v/>
      </c>
      <c r="AD184" s="20" t="str">
        <f t="shared" ref="AD184" si="5345">IF(AD183="","",AD182-AD183)</f>
        <v/>
      </c>
      <c r="AE184" s="20" t="str">
        <f t="shared" ref="AE184" si="5346">IF(AE183="","",AE182-AE183)</f>
        <v/>
      </c>
      <c r="AF184" s="20" t="str">
        <f t="shared" ref="AF184" si="5347">IF(AF183="","",AF182-AF183)</f>
        <v/>
      </c>
      <c r="AG184" s="20" t="str">
        <f t="shared" ref="AG184" si="5348">IF(AG183="","",AG182-AG183)</f>
        <v/>
      </c>
      <c r="AH184" s="20" t="str">
        <f t="shared" ref="AH184" si="5349">IF(AH183="","",AH182-AH183)</f>
        <v/>
      </c>
      <c r="AI184" s="20" t="str">
        <f t="shared" ref="AI184" si="5350">IF(AI183="","",AI182-AI183)</f>
        <v/>
      </c>
      <c r="AJ184" s="20" t="str">
        <f t="shared" ref="AJ184" si="5351">IF(AJ183="","",AJ182-AJ183)</f>
        <v/>
      </c>
      <c r="AK184" s="20" t="str">
        <f t="shared" ref="AK184" si="5352">IF(AK183="","",AK182-AK183)</f>
        <v/>
      </c>
      <c r="AL184" s="20" t="str">
        <f t="shared" ref="AL184" si="5353">IF(AL183="","",AL182-AL183)</f>
        <v/>
      </c>
      <c r="AM184" s="20" t="str">
        <f t="shared" ref="AM184" si="5354">IF(AM183="","",AM182-AM183)</f>
        <v/>
      </c>
      <c r="AN184" s="20" t="str">
        <f t="shared" ref="AN184" si="5355">IF(AN183="","",AN182-AN183)</f>
        <v/>
      </c>
      <c r="AO184" s="20" t="str">
        <f t="shared" ref="AO184" si="5356">IF(AO183="","",AO182-AO183)</f>
        <v/>
      </c>
      <c r="AP184" s="20" t="str">
        <f t="shared" ref="AP184" si="5357">IF(AP183="","",AP182-AP183)</f>
        <v/>
      </c>
      <c r="AQ184" s="20" t="str">
        <f t="shared" ref="AQ184" si="5358">IF(AQ183="","",AQ182-AQ183)</f>
        <v/>
      </c>
      <c r="AR184" s="20" t="str">
        <f t="shared" ref="AR184" si="5359">IF(AR183="","",AR182-AR183)</f>
        <v/>
      </c>
      <c r="AS184" s="20" t="str">
        <f t="shared" ref="AS184" si="5360">IF(AS183="","",AS182-AS183)</f>
        <v/>
      </c>
      <c r="AT184" s="20" t="str">
        <f t="shared" ref="AT184" si="5361">IF(AT183="","",AT182-AT183)</f>
        <v/>
      </c>
      <c r="AU184" s="20" t="str">
        <f t="shared" ref="AU184" si="5362">IF(AU183="","",AU182-AU183)</f>
        <v/>
      </c>
      <c r="AV184" s="20" t="str">
        <f t="shared" ref="AV184" si="5363">IF(AV183="","",AV182-AV183)</f>
        <v/>
      </c>
      <c r="AW184" s="20" t="str">
        <f t="shared" ref="AW184" si="5364">IF(AW183="","",AW182-AW183)</f>
        <v/>
      </c>
      <c r="AX184" s="20" t="str">
        <f t="shared" ref="AX184" si="5365">IF(AX183="","",AX182-AX183)</f>
        <v/>
      </c>
      <c r="AY184" s="20" t="str">
        <f t="shared" ref="AY184" si="5366">IF(AY183="","",AY182-AY183)</f>
        <v/>
      </c>
      <c r="AZ184" s="20" t="str">
        <f t="shared" ref="AZ184" si="5367">IF(AZ183="","",AZ182-AZ183)</f>
        <v/>
      </c>
      <c r="BA184" s="20" t="str">
        <f t="shared" ref="BA184" si="5368">IF(BA183="","",BA182-BA183)</f>
        <v/>
      </c>
      <c r="BB184" s="20" t="str">
        <f t="shared" ref="BB184" si="5369">IF(BB183="","",BB182-BB183)</f>
        <v/>
      </c>
      <c r="BC184" s="20" t="str">
        <f t="shared" ref="BC184" si="5370">IF(BC183="","",BC182-BC183)</f>
        <v/>
      </c>
      <c r="BD184" s="20" t="str">
        <f t="shared" ref="BD184" si="5371">IF(BD183="","",BD182-BD183)</f>
        <v/>
      </c>
      <c r="BE184" s="20" t="str">
        <f t="shared" ref="BE184" si="5372">IF(BE183="","",BE182-BE183)</f>
        <v/>
      </c>
      <c r="BF184" s="20" t="str">
        <f t="shared" ref="BF184" si="5373">IF(BF183="","",BF182-BF183)</f>
        <v/>
      </c>
      <c r="BG184" s="20" t="str">
        <f t="shared" ref="BG184" si="5374">IF(BG183="","",BG182-BG183)</f>
        <v/>
      </c>
      <c r="BH184" s="20" t="str">
        <f t="shared" ref="BH184" si="5375">IF(BH183="","",BH182-BH183)</f>
        <v/>
      </c>
      <c r="BI184" s="20" t="str">
        <f t="shared" ref="BI184" si="5376">IF(BI183="","",BI182-BI183)</f>
        <v/>
      </c>
      <c r="BJ184" s="20" t="str">
        <f t="shared" ref="BJ184" si="5377">IF(BJ183="","",BJ182-BJ183)</f>
        <v/>
      </c>
      <c r="BK184" s="20" t="str">
        <f t="shared" ref="BK184" si="5378">IF(BK183="","",BK182-BK183)</f>
        <v/>
      </c>
      <c r="BL184" s="20" t="str">
        <f t="shared" ref="BL184" si="5379">IF(BL183="","",BL182-BL183)</f>
        <v/>
      </c>
      <c r="BM184" s="20" t="str">
        <f t="shared" ref="BM184" si="5380">IF(BM183="","",BM182-BM183)</f>
        <v/>
      </c>
      <c r="BN184" s="20" t="str">
        <f t="shared" ref="BN184" si="5381">IF(BN183="","",BN182-BN183)</f>
        <v/>
      </c>
      <c r="BO184" s="20" t="str">
        <f t="shared" ref="BO184" si="5382">IF(BO183="","",BO182-BO183)</f>
        <v/>
      </c>
      <c r="BP184" s="20" t="str">
        <f t="shared" ref="BP184" si="5383">IF(BP183="","",BP182-BP183)</f>
        <v/>
      </c>
      <c r="BQ184" s="20" t="str">
        <f t="shared" ref="BQ184" si="5384">IF(BQ183="","",BQ182-BQ183)</f>
        <v/>
      </c>
      <c r="BR184" s="20" t="str">
        <f t="shared" ref="BR184" si="5385">IF(BR183="","",BR182-BR183)</f>
        <v/>
      </c>
      <c r="BS184" s="20" t="str">
        <f t="shared" ref="BS184" si="5386">IF(BS183="","",BS182-BS183)</f>
        <v/>
      </c>
      <c r="BT184" s="20" t="str">
        <f t="shared" ref="BT184" si="5387">IF(BT183="","",BT182-BT183)</f>
        <v/>
      </c>
      <c r="BU184" s="20" t="str">
        <f t="shared" ref="BU184" si="5388">IF(BU183="","",BU182-BU183)</f>
        <v/>
      </c>
      <c r="BV184" s="20" t="str">
        <f t="shared" ref="BV184" si="5389">IF(BV183="","",BV182-BV183)</f>
        <v/>
      </c>
      <c r="BW184" s="20" t="str">
        <f t="shared" ref="BW184" si="5390">IF(BW183="","",BW182-BW183)</f>
        <v/>
      </c>
      <c r="BX184" s="20" t="str">
        <f t="shared" ref="BX184" si="5391">IF(BX183="","",BX182-BX183)</f>
        <v/>
      </c>
      <c r="BY184" s="20" t="str">
        <f t="shared" ref="BY184" si="5392">IF(BY183="","",BY182-BY183)</f>
        <v/>
      </c>
      <c r="BZ184" s="20" t="str">
        <f t="shared" ref="BZ184" si="5393">IF(BZ183="","",BZ182-BZ183)</f>
        <v/>
      </c>
      <c r="CA184" s="20" t="str">
        <f t="shared" ref="CA184" si="5394">IF(CA183="","",CA182-CA183)</f>
        <v/>
      </c>
      <c r="CB184" s="20" t="str">
        <f t="shared" ref="CB184" si="5395">IF(CB183="","",CB182-CB183)</f>
        <v/>
      </c>
      <c r="CC184" s="20" t="str">
        <f t="shared" ref="CC184" si="5396">IF(CC183="","",CC182-CC183)</f>
        <v/>
      </c>
      <c r="CD184" s="20" t="str">
        <f t="shared" ref="CD184" si="5397">IF(CD183="","",CD182-CD183)</f>
        <v/>
      </c>
      <c r="CE184" s="20" t="str">
        <f t="shared" ref="CE184" si="5398">IF(CE183="","",CE182-CE183)</f>
        <v/>
      </c>
      <c r="CF184" s="20" t="str">
        <f t="shared" ref="CF184" si="5399">IF(CF183="","",CF182-CF183)</f>
        <v/>
      </c>
      <c r="CG184" s="20" t="str">
        <f t="shared" ref="CG184" si="5400">IF(CG183="","",CG182-CG183)</f>
        <v/>
      </c>
      <c r="CH184" s="20" t="str">
        <f t="shared" ref="CH184" si="5401">IF(CH183="","",CH182-CH183)</f>
        <v/>
      </c>
      <c r="CI184" s="20" t="str">
        <f t="shared" ref="CI184" si="5402">IF(CI183="","",CI182-CI183)</f>
        <v/>
      </c>
      <c r="CJ184" s="20" t="str">
        <f t="shared" ref="CJ184" si="5403">IF(CJ183="","",CJ182-CJ183)</f>
        <v/>
      </c>
      <c r="CK184" s="20" t="str">
        <f t="shared" ref="CK184" si="5404">IF(CK183="","",CK182-CK183)</f>
        <v/>
      </c>
      <c r="CL184" s="20" t="str">
        <f t="shared" ref="CL184" si="5405">IF(CL183="","",CL182-CL183)</f>
        <v/>
      </c>
      <c r="CM184" s="20" t="str">
        <f t="shared" ref="CM184" si="5406">IF(CM183="","",CM182-CM183)</f>
        <v/>
      </c>
      <c r="CN184" s="20" t="str">
        <f t="shared" ref="CN184" si="5407">IF(CN183="","",CN182-CN183)</f>
        <v/>
      </c>
      <c r="CO184" s="20" t="str">
        <f t="shared" ref="CO184" si="5408">IF(CO183="","",CO182-CO183)</f>
        <v/>
      </c>
      <c r="CP184" s="20" t="str">
        <f t="shared" ref="CP184" si="5409">IF(CP183="","",CP182-CP183)</f>
        <v/>
      </c>
      <c r="CQ184" s="20" t="str">
        <f t="shared" ref="CQ184" si="5410">IF(CQ183="","",CQ182-CQ183)</f>
        <v/>
      </c>
      <c r="CR184" s="20" t="str">
        <f t="shared" ref="CR184" si="5411">IF(CR183="","",CR182-CR183)</f>
        <v/>
      </c>
      <c r="CS184" s="20" t="str">
        <f t="shared" ref="CS184" si="5412">IF(CS183="","",CS182-CS183)</f>
        <v/>
      </c>
      <c r="CT184" s="20" t="str">
        <f t="shared" ref="CT184" si="5413">IF(CT183="","",CT182-CT183)</f>
        <v/>
      </c>
      <c r="CU184" s="20" t="str">
        <f t="shared" ref="CU184" si="5414">IF(CU183="","",CU182-CU183)</f>
        <v/>
      </c>
      <c r="CV184" s="20" t="str">
        <f t="shared" ref="CV184" si="5415">IF(CV183="","",CV182-CV183)</f>
        <v/>
      </c>
      <c r="CW184" s="20" t="str">
        <f t="shared" ref="CW184" si="5416">IF(CW183="","",CW182-CW183)</f>
        <v/>
      </c>
      <c r="CX184" s="20" t="str">
        <f t="shared" ref="CX184" si="5417">IF(CX183="","",CX182-CX183)</f>
        <v/>
      </c>
      <c r="CY184" s="20" t="str">
        <f t="shared" ref="CY184" si="5418">IF(CY183="","",CY182-CY183)</f>
        <v/>
      </c>
      <c r="CZ184" s="20" t="str">
        <f t="shared" ref="CZ184" si="5419">IF(CZ183="","",CZ182-CZ183)</f>
        <v/>
      </c>
      <c r="DA184" s="20" t="str">
        <f t="shared" ref="DA184" si="5420">IF(DA183="","",DA182-DA183)</f>
        <v/>
      </c>
      <c r="DB184" s="20" t="str">
        <f t="shared" ref="DB184" si="5421">IF(DB183="","",DB182-DB183)</f>
        <v/>
      </c>
      <c r="DC184" s="20" t="str">
        <f t="shared" ref="DC184" si="5422">IF(DC183="","",DC182-DC183)</f>
        <v/>
      </c>
      <c r="DD184" s="20" t="str">
        <f t="shared" ref="DD184" si="5423">IF(DD183="","",DD182-DD183)</f>
        <v/>
      </c>
      <c r="DE184" s="20" t="str">
        <f t="shared" ref="DE184" si="5424">IF(DE183="","",DE182-DE183)</f>
        <v/>
      </c>
      <c r="DF184" s="20" t="str">
        <f t="shared" ref="DF184" si="5425">IF(DF183="","",DF182-DF183)</f>
        <v/>
      </c>
      <c r="DG184" s="20" t="str">
        <f t="shared" ref="DG184" si="5426">IF(DG183="","",DG182-DG183)</f>
        <v/>
      </c>
      <c r="DH184" s="20" t="str">
        <f t="shared" ref="DH184" si="5427">IF(DH183="","",DH182-DH183)</f>
        <v/>
      </c>
      <c r="DI184" s="20" t="str">
        <f t="shared" ref="DI184" si="5428">IF(DI183="","",DI182-DI183)</f>
        <v/>
      </c>
      <c r="DJ184" s="20" t="str">
        <f t="shared" ref="DJ184" si="5429">IF(DJ183="","",DJ182-DJ183)</f>
        <v/>
      </c>
      <c r="DK184" s="20" t="str">
        <f t="shared" ref="DK184" si="5430">IF(DK183="","",DK182-DK183)</f>
        <v/>
      </c>
      <c r="DL184" s="20" t="str">
        <f t="shared" ref="DL184" si="5431">IF(DL183="","",DL182-DL183)</f>
        <v/>
      </c>
      <c r="DM184" s="20" t="str">
        <f t="shared" ref="DM184" si="5432">IF(DM183="","",DM182-DM183)</f>
        <v/>
      </c>
      <c r="DN184" s="20" t="str">
        <f t="shared" ref="DN184" si="5433">IF(DN183="","",DN182-DN183)</f>
        <v/>
      </c>
      <c r="DO184" s="20" t="str">
        <f t="shared" ref="DO184" si="5434">IF(DO183="","",DO182-DO183)</f>
        <v/>
      </c>
      <c r="DP184" s="20" t="str">
        <f t="shared" ref="DP184" si="5435">IF(DP183="","",DP182-DP183)</f>
        <v/>
      </c>
      <c r="DQ184" s="20" t="str">
        <f t="shared" ref="DQ184" si="5436">IF(DQ183="","",DQ182-DQ183)</f>
        <v/>
      </c>
      <c r="DR184" s="20" t="str">
        <f t="shared" ref="DR184" si="5437">IF(DR183="","",DR182-DR183)</f>
        <v/>
      </c>
      <c r="DS184" s="20" t="str">
        <f t="shared" ref="DS184" si="5438">IF(DS183="","",DS182-DS183)</f>
        <v/>
      </c>
      <c r="DT184" s="20" t="str">
        <f t="shared" ref="DT184" si="5439">IF(DT183="","",DT182-DT183)</f>
        <v/>
      </c>
      <c r="DU184" s="20" t="str">
        <f t="shared" ref="DU184" si="5440">IF(DU183="","",DU182-DU183)</f>
        <v/>
      </c>
      <c r="DV184" s="20" t="str">
        <f t="shared" ref="DV184" si="5441">IF(DV183="","",DV182-DV183)</f>
        <v/>
      </c>
      <c r="DW184" s="20" t="str">
        <f t="shared" ref="DW184" si="5442">IF(DW183="","",DW182-DW183)</f>
        <v/>
      </c>
      <c r="DX184" s="20" t="str">
        <f t="shared" ref="DX184" si="5443">IF(DX183="","",DX182-DX183)</f>
        <v/>
      </c>
      <c r="DY184" s="20" t="str">
        <f t="shared" ref="DY184" si="5444">IF(DY183="","",DY182-DY183)</f>
        <v/>
      </c>
      <c r="DZ184" s="20" t="str">
        <f t="shared" ref="DZ184" si="5445">IF(DZ183="","",DZ182-DZ183)</f>
        <v/>
      </c>
      <c r="EA184" s="20" t="str">
        <f t="shared" ref="EA184" si="5446">IF(EA183="","",EA182-EA183)</f>
        <v/>
      </c>
      <c r="EB184" s="20" t="str">
        <f t="shared" ref="EB184" si="5447">IF(EB183="","",EB182-EB183)</f>
        <v/>
      </c>
      <c r="EC184" s="20" t="str">
        <f t="shared" ref="EC184" si="5448">IF(EC183="","",EC182-EC183)</f>
        <v/>
      </c>
      <c r="ED184" s="20" t="str">
        <f t="shared" ref="ED184" si="5449">IF(ED183="","",ED182-ED183)</f>
        <v/>
      </c>
      <c r="EE184" s="20" t="str">
        <f t="shared" ref="EE184" si="5450">IF(EE183="","",EE182-EE183)</f>
        <v/>
      </c>
      <c r="EF184" s="20" t="str">
        <f t="shared" ref="EF184" si="5451">IF(EF183="","",EF182-EF183)</f>
        <v/>
      </c>
      <c r="EG184" s="20" t="str">
        <f t="shared" ref="EG184" si="5452">IF(EG183="","",EG182-EG183)</f>
        <v/>
      </c>
      <c r="EH184" s="20" t="str">
        <f t="shared" ref="EH184" si="5453">IF(EH183="","",EH182-EH183)</f>
        <v/>
      </c>
      <c r="EI184" s="20" t="str">
        <f t="shared" ref="EI184" si="5454">IF(EI183="","",EI182-EI183)</f>
        <v/>
      </c>
      <c r="EJ184" s="20" t="str">
        <f t="shared" ref="EJ184" si="5455">IF(EJ183="","",EJ182-EJ183)</f>
        <v/>
      </c>
      <c r="EK184" s="20" t="str">
        <f t="shared" ref="EK184" si="5456">IF(EK183="","",EK182-EK183)</f>
        <v/>
      </c>
      <c r="EL184" s="20" t="str">
        <f t="shared" ref="EL184" si="5457">IF(EL183="","",EL182-EL183)</f>
        <v/>
      </c>
      <c r="EM184" s="20" t="str">
        <f t="shared" ref="EM184" si="5458">IF(EM183="","",EM182-EM183)</f>
        <v/>
      </c>
      <c r="EN184" s="20" t="str">
        <f t="shared" ref="EN184" si="5459">IF(EN183="","",EN182-EN183)</f>
        <v/>
      </c>
      <c r="EO184" s="20" t="str">
        <f t="shared" ref="EO184" si="5460">IF(EO183="","",EO182-EO183)</f>
        <v/>
      </c>
      <c r="EP184" s="20" t="str">
        <f t="shared" ref="EP184" si="5461">IF(EP183="","",EP182-EP183)</f>
        <v/>
      </c>
      <c r="EQ184" s="20" t="str">
        <f t="shared" ref="EQ184" si="5462">IF(EQ183="","",EQ182-EQ183)</f>
        <v/>
      </c>
      <c r="ER184" s="20" t="str">
        <f t="shared" ref="ER184" si="5463">IF(ER183="","",ER182-ER183)</f>
        <v/>
      </c>
      <c r="ES184" s="20" t="str">
        <f t="shared" ref="ES184" si="5464">IF(ES183="","",ES182-ES183)</f>
        <v/>
      </c>
      <c r="ET184" s="20" t="str">
        <f t="shared" ref="ET184" si="5465">IF(ET183="","",ET182-ET183)</f>
        <v/>
      </c>
      <c r="EU184" s="20" t="str">
        <f t="shared" ref="EU184" si="5466">IF(EU183="","",EU182-EU183)</f>
        <v/>
      </c>
      <c r="EV184" s="20" t="str">
        <f t="shared" ref="EV184" si="5467">IF(EV183="","",EV182-EV183)</f>
        <v/>
      </c>
      <c r="EW184" s="20" t="str">
        <f t="shared" ref="EW184" si="5468">IF(EW183="","",EW182-EW183)</f>
        <v/>
      </c>
      <c r="EX184" s="20" t="str">
        <f t="shared" ref="EX184" si="5469">IF(EX183="","",EX182-EX183)</f>
        <v/>
      </c>
      <c r="EY184" s="20" t="str">
        <f t="shared" ref="EY184" si="5470">IF(EY183="","",EY182-EY183)</f>
        <v/>
      </c>
      <c r="EZ184" s="20" t="str">
        <f t="shared" ref="EZ184" si="5471">IF(EZ183="","",EZ182-EZ183)</f>
        <v/>
      </c>
      <c r="FA184" s="20" t="str">
        <f t="shared" ref="FA184" si="5472">IF(FA183="","",FA182-FA183)</f>
        <v/>
      </c>
      <c r="FB184" s="20" t="str">
        <f t="shared" ref="FB184" si="5473">IF(FB183="","",FB182-FB183)</f>
        <v/>
      </c>
      <c r="FC184" s="20" t="str">
        <f t="shared" ref="FC184" si="5474">IF(FC183="","",FC182-FC183)</f>
        <v/>
      </c>
      <c r="FD184" s="20" t="str">
        <f t="shared" ref="FD184" si="5475">IF(FD183="","",FD182-FD183)</f>
        <v/>
      </c>
      <c r="FE184" s="20" t="str">
        <f t="shared" ref="FE184" si="5476">IF(FE183="","",FE182-FE183)</f>
        <v/>
      </c>
      <c r="FF184" s="20" t="str">
        <f t="shared" ref="FF184" si="5477">IF(FF183="","",FF182-FF183)</f>
        <v/>
      </c>
      <c r="FG184" s="20" t="str">
        <f t="shared" ref="FG184" si="5478">IF(FG183="","",FG182-FG183)</f>
        <v/>
      </c>
      <c r="FH184" s="20" t="str">
        <f t="shared" ref="FH184" si="5479">IF(FH183="","",FH182-FH183)</f>
        <v/>
      </c>
      <c r="FI184" s="20" t="str">
        <f t="shared" ref="FI184" si="5480">IF(FI183="","",FI182-FI183)</f>
        <v/>
      </c>
      <c r="FJ184" s="20" t="str">
        <f t="shared" ref="FJ184" si="5481">IF(FJ183="","",FJ182-FJ183)</f>
        <v/>
      </c>
      <c r="FK184" s="20" t="str">
        <f t="shared" ref="FK184" si="5482">IF(FK183="","",FK182-FK183)</f>
        <v/>
      </c>
      <c r="FL184" s="20" t="str">
        <f t="shared" ref="FL184" si="5483">IF(FL183="","",FL182-FL183)</f>
        <v/>
      </c>
      <c r="FM184" s="20" t="str">
        <f t="shared" ref="FM184" si="5484">IF(FM183="","",FM182-FM183)</f>
        <v/>
      </c>
      <c r="FN184" s="20" t="str">
        <f t="shared" ref="FN184" si="5485">IF(FN183="","",FN182-FN183)</f>
        <v/>
      </c>
      <c r="FO184" s="20" t="str">
        <f t="shared" ref="FO184" si="5486">IF(FO183="","",FO182-FO183)</f>
        <v/>
      </c>
      <c r="FP184" s="20" t="str">
        <f t="shared" ref="FP184" si="5487">IF(FP183="","",FP182-FP183)</f>
        <v/>
      </c>
      <c r="FQ184" s="20" t="str">
        <f t="shared" ref="FQ184" si="5488">IF(FQ183="","",FQ182-FQ183)</f>
        <v/>
      </c>
      <c r="FR184" s="20" t="str">
        <f t="shared" ref="FR184" si="5489">IF(FR183="","",FR182-FR183)</f>
        <v/>
      </c>
      <c r="FS184" s="20" t="str">
        <f t="shared" ref="FS184" si="5490">IF(FS183="","",FS182-FS183)</f>
        <v/>
      </c>
      <c r="FT184" s="20" t="str">
        <f t="shared" ref="FT184" si="5491">IF(FT183="","",FT182-FT183)</f>
        <v/>
      </c>
      <c r="FU184" s="20" t="str">
        <f t="shared" ref="FU184" si="5492">IF(FU183="","",FU182-FU183)</f>
        <v/>
      </c>
      <c r="FV184" s="20" t="str">
        <f t="shared" ref="FV184" si="5493">IF(FV183="","",FV182-FV183)</f>
        <v/>
      </c>
      <c r="FW184" s="20" t="str">
        <f t="shared" ref="FW184" si="5494">IF(FW183="","",FW182-FW183)</f>
        <v/>
      </c>
      <c r="FX184" s="20" t="str">
        <f t="shared" ref="FX184" si="5495">IF(FX183="","",FX182-FX183)</f>
        <v/>
      </c>
      <c r="FY184" s="20" t="str">
        <f t="shared" ref="FY184" si="5496">IF(FY183="","",FY182-FY183)</f>
        <v/>
      </c>
      <c r="FZ184" s="20" t="str">
        <f t="shared" ref="FZ184" si="5497">IF(FZ183="","",FZ182-FZ183)</f>
        <v/>
      </c>
      <c r="GA184" s="20" t="str">
        <f t="shared" ref="GA184" si="5498">IF(GA183="","",GA182-GA183)</f>
        <v/>
      </c>
      <c r="GB184" s="20" t="str">
        <f t="shared" ref="GB184" si="5499">IF(GB183="","",GB182-GB183)</f>
        <v/>
      </c>
      <c r="GC184" s="20" t="str">
        <f t="shared" ref="GC184" si="5500">IF(GC183="","",GC182-GC183)</f>
        <v/>
      </c>
      <c r="GD184" s="20" t="str">
        <f t="shared" ref="GD184" si="5501">IF(GD183="","",GD182-GD183)</f>
        <v/>
      </c>
      <c r="GE184" s="20" t="str">
        <f t="shared" ref="GE184" si="5502">IF(GE183="","",GE182-GE183)</f>
        <v/>
      </c>
      <c r="GF184" s="20" t="str">
        <f t="shared" ref="GF184" si="5503">IF(GF183="","",GF182-GF183)</f>
        <v/>
      </c>
      <c r="GG184" s="20" t="str">
        <f t="shared" ref="GG184" si="5504">IF(GG183="","",GG182-GG183)</f>
        <v/>
      </c>
      <c r="GH184" s="20" t="str">
        <f t="shared" ref="GH184" si="5505">IF(GH183="","",GH182-GH183)</f>
        <v/>
      </c>
      <c r="GI184" s="20" t="str">
        <f t="shared" ref="GI184" si="5506">IF(GI183="","",GI182-GI183)</f>
        <v/>
      </c>
      <c r="GJ184" s="20" t="str">
        <f t="shared" ref="GJ184" si="5507">IF(GJ183="","",GJ182-GJ183)</f>
        <v/>
      </c>
      <c r="GK184" s="20" t="str">
        <f t="shared" ref="GK184" si="5508">IF(GK183="","",GK182-GK183)</f>
        <v/>
      </c>
      <c r="GL184" s="20" t="str">
        <f t="shared" ref="GL184" si="5509">IF(GL183="","",GL182-GL183)</f>
        <v/>
      </c>
      <c r="GM184" s="20" t="str">
        <f t="shared" ref="GM184" si="5510">IF(GM183="","",GM182-GM183)</f>
        <v/>
      </c>
      <c r="GN184" s="20" t="str">
        <f t="shared" ref="GN184" si="5511">IF(GN183="","",GN182-GN183)</f>
        <v/>
      </c>
      <c r="GO184" s="20" t="str">
        <f t="shared" ref="GO184" si="5512">IF(GO183="","",GO182-GO183)</f>
        <v/>
      </c>
      <c r="GP184" s="20" t="str">
        <f t="shared" ref="GP184" si="5513">IF(GP183="","",GP182-GP183)</f>
        <v/>
      </c>
      <c r="GQ184" s="20" t="str">
        <f t="shared" ref="GQ184" si="5514">IF(GQ183="","",GQ182-GQ183)</f>
        <v/>
      </c>
      <c r="GR184" s="20" t="str">
        <f t="shared" ref="GR184" si="5515">IF(GR183="","",GR182-GR183)</f>
        <v/>
      </c>
      <c r="GS184" s="20" t="str">
        <f t="shared" ref="GS184" si="5516">IF(GS183="","",GS182-GS183)</f>
        <v/>
      </c>
      <c r="GT184" s="20" t="str">
        <f t="shared" ref="GT184" si="5517">IF(GT183="","",GT182-GT183)</f>
        <v/>
      </c>
      <c r="GU184" s="20" t="str">
        <f t="shared" ref="GU184" si="5518">IF(GU183="","",GU182-GU183)</f>
        <v/>
      </c>
      <c r="GV184" s="20" t="str">
        <f t="shared" ref="GV184" si="5519">IF(GV183="","",GV182-GV183)</f>
        <v/>
      </c>
      <c r="GW184" s="20" t="str">
        <f t="shared" ref="GW184" si="5520">IF(GW183="","",GW182-GW183)</f>
        <v/>
      </c>
    </row>
    <row r="185" spans="2:205" ht="15" x14ac:dyDescent="0.25">
      <c r="B185" s="66"/>
      <c r="C185" s="106"/>
      <c r="D185" s="108" t="s">
        <v>39</v>
      </c>
      <c r="E185" s="21" t="str">
        <f t="shared" ref="E185:BP185" si="5521">IF(E183="","",E184+E$9)</f>
        <v/>
      </c>
      <c r="F185" s="21" t="str">
        <f t="shared" si="5521"/>
        <v/>
      </c>
      <c r="G185" s="21" t="str">
        <f t="shared" si="5521"/>
        <v/>
      </c>
      <c r="H185" s="21" t="str">
        <f t="shared" si="5521"/>
        <v/>
      </c>
      <c r="I185" s="21" t="str">
        <f t="shared" si="5521"/>
        <v/>
      </c>
      <c r="J185" s="21" t="str">
        <f t="shared" si="5521"/>
        <v/>
      </c>
      <c r="K185" s="21" t="str">
        <f t="shared" si="5521"/>
        <v/>
      </c>
      <c r="L185" s="21" t="str">
        <f t="shared" si="5521"/>
        <v/>
      </c>
      <c r="M185" s="21" t="str">
        <f t="shared" si="5521"/>
        <v/>
      </c>
      <c r="N185" s="21" t="str">
        <f t="shared" si="5521"/>
        <v/>
      </c>
      <c r="O185" s="21" t="str">
        <f t="shared" si="5521"/>
        <v/>
      </c>
      <c r="P185" s="21" t="str">
        <f t="shared" si="5521"/>
        <v/>
      </c>
      <c r="Q185" s="21" t="str">
        <f t="shared" si="5521"/>
        <v/>
      </c>
      <c r="R185" s="21" t="str">
        <f t="shared" si="5521"/>
        <v/>
      </c>
      <c r="S185" s="21" t="str">
        <f t="shared" si="5521"/>
        <v/>
      </c>
      <c r="T185" s="21" t="str">
        <f t="shared" si="5521"/>
        <v/>
      </c>
      <c r="U185" s="21" t="str">
        <f t="shared" si="5521"/>
        <v/>
      </c>
      <c r="V185" s="21" t="str">
        <f t="shared" si="5521"/>
        <v/>
      </c>
      <c r="W185" s="21" t="str">
        <f t="shared" si="5521"/>
        <v/>
      </c>
      <c r="X185" s="21" t="str">
        <f t="shared" si="5521"/>
        <v/>
      </c>
      <c r="Y185" s="21" t="str">
        <f t="shared" si="5521"/>
        <v/>
      </c>
      <c r="Z185" s="21" t="str">
        <f t="shared" si="5521"/>
        <v/>
      </c>
      <c r="AA185" s="21" t="str">
        <f t="shared" si="5521"/>
        <v/>
      </c>
      <c r="AB185" s="21" t="str">
        <f t="shared" si="5521"/>
        <v/>
      </c>
      <c r="AC185" s="21" t="str">
        <f t="shared" si="5521"/>
        <v/>
      </c>
      <c r="AD185" s="21" t="str">
        <f t="shared" si="5521"/>
        <v/>
      </c>
      <c r="AE185" s="21" t="str">
        <f t="shared" si="5521"/>
        <v/>
      </c>
      <c r="AF185" s="21" t="str">
        <f t="shared" si="5521"/>
        <v/>
      </c>
      <c r="AG185" s="21" t="str">
        <f t="shared" si="5521"/>
        <v/>
      </c>
      <c r="AH185" s="21" t="str">
        <f t="shared" si="5521"/>
        <v/>
      </c>
      <c r="AI185" s="21" t="str">
        <f t="shared" si="5521"/>
        <v/>
      </c>
      <c r="AJ185" s="21" t="str">
        <f t="shared" si="5521"/>
        <v/>
      </c>
      <c r="AK185" s="21" t="str">
        <f t="shared" si="5521"/>
        <v/>
      </c>
      <c r="AL185" s="21" t="str">
        <f t="shared" si="5521"/>
        <v/>
      </c>
      <c r="AM185" s="21" t="str">
        <f t="shared" si="5521"/>
        <v/>
      </c>
      <c r="AN185" s="21" t="str">
        <f t="shared" si="5521"/>
        <v/>
      </c>
      <c r="AO185" s="21" t="str">
        <f t="shared" si="5521"/>
        <v/>
      </c>
      <c r="AP185" s="21" t="str">
        <f t="shared" si="5521"/>
        <v/>
      </c>
      <c r="AQ185" s="21" t="str">
        <f t="shared" si="5521"/>
        <v/>
      </c>
      <c r="AR185" s="21" t="str">
        <f t="shared" si="5521"/>
        <v/>
      </c>
      <c r="AS185" s="21" t="str">
        <f t="shared" si="5521"/>
        <v/>
      </c>
      <c r="AT185" s="21" t="str">
        <f t="shared" si="5521"/>
        <v/>
      </c>
      <c r="AU185" s="21" t="str">
        <f t="shared" si="5521"/>
        <v/>
      </c>
      <c r="AV185" s="21" t="str">
        <f t="shared" si="5521"/>
        <v/>
      </c>
      <c r="AW185" s="21" t="str">
        <f t="shared" si="5521"/>
        <v/>
      </c>
      <c r="AX185" s="21" t="str">
        <f t="shared" si="5521"/>
        <v/>
      </c>
      <c r="AY185" s="21" t="str">
        <f t="shared" si="5521"/>
        <v/>
      </c>
      <c r="AZ185" s="21" t="str">
        <f t="shared" si="5521"/>
        <v/>
      </c>
      <c r="BA185" s="21" t="str">
        <f t="shared" si="5521"/>
        <v/>
      </c>
      <c r="BB185" s="21" t="str">
        <f t="shared" si="5521"/>
        <v/>
      </c>
      <c r="BC185" s="21" t="str">
        <f t="shared" si="5521"/>
        <v/>
      </c>
      <c r="BD185" s="21" t="str">
        <f t="shared" si="5521"/>
        <v/>
      </c>
      <c r="BE185" s="21" t="str">
        <f t="shared" si="5521"/>
        <v/>
      </c>
      <c r="BF185" s="21" t="str">
        <f t="shared" si="5521"/>
        <v/>
      </c>
      <c r="BG185" s="21" t="str">
        <f t="shared" si="5521"/>
        <v/>
      </c>
      <c r="BH185" s="21" t="str">
        <f t="shared" si="5521"/>
        <v/>
      </c>
      <c r="BI185" s="21" t="str">
        <f t="shared" si="5521"/>
        <v/>
      </c>
      <c r="BJ185" s="21" t="str">
        <f t="shared" si="5521"/>
        <v/>
      </c>
      <c r="BK185" s="21" t="str">
        <f t="shared" si="5521"/>
        <v/>
      </c>
      <c r="BL185" s="21" t="str">
        <f t="shared" si="5521"/>
        <v/>
      </c>
      <c r="BM185" s="21" t="str">
        <f t="shared" si="5521"/>
        <v/>
      </c>
      <c r="BN185" s="21" t="str">
        <f t="shared" si="5521"/>
        <v/>
      </c>
      <c r="BO185" s="21" t="str">
        <f t="shared" si="5521"/>
        <v/>
      </c>
      <c r="BP185" s="21" t="str">
        <f t="shared" si="5521"/>
        <v/>
      </c>
      <c r="BQ185" s="21" t="str">
        <f t="shared" ref="BQ185:EB185" si="5522">IF(BQ183="","",BQ184+BQ$9)</f>
        <v/>
      </c>
      <c r="BR185" s="21" t="str">
        <f t="shared" si="5522"/>
        <v/>
      </c>
      <c r="BS185" s="21" t="str">
        <f t="shared" si="5522"/>
        <v/>
      </c>
      <c r="BT185" s="21" t="str">
        <f t="shared" si="5522"/>
        <v/>
      </c>
      <c r="BU185" s="21" t="str">
        <f t="shared" si="5522"/>
        <v/>
      </c>
      <c r="BV185" s="21" t="str">
        <f t="shared" si="5522"/>
        <v/>
      </c>
      <c r="BW185" s="21" t="str">
        <f t="shared" si="5522"/>
        <v/>
      </c>
      <c r="BX185" s="21" t="str">
        <f t="shared" si="5522"/>
        <v/>
      </c>
      <c r="BY185" s="21" t="str">
        <f t="shared" si="5522"/>
        <v/>
      </c>
      <c r="BZ185" s="21" t="str">
        <f t="shared" si="5522"/>
        <v/>
      </c>
      <c r="CA185" s="21" t="str">
        <f t="shared" si="5522"/>
        <v/>
      </c>
      <c r="CB185" s="21" t="str">
        <f t="shared" si="5522"/>
        <v/>
      </c>
      <c r="CC185" s="21" t="str">
        <f t="shared" si="5522"/>
        <v/>
      </c>
      <c r="CD185" s="21" t="str">
        <f t="shared" si="5522"/>
        <v/>
      </c>
      <c r="CE185" s="21" t="str">
        <f t="shared" si="5522"/>
        <v/>
      </c>
      <c r="CF185" s="21" t="str">
        <f t="shared" si="5522"/>
        <v/>
      </c>
      <c r="CG185" s="21" t="str">
        <f t="shared" si="5522"/>
        <v/>
      </c>
      <c r="CH185" s="21" t="str">
        <f t="shared" si="5522"/>
        <v/>
      </c>
      <c r="CI185" s="21" t="str">
        <f t="shared" si="5522"/>
        <v/>
      </c>
      <c r="CJ185" s="21" t="str">
        <f t="shared" si="5522"/>
        <v/>
      </c>
      <c r="CK185" s="21" t="str">
        <f t="shared" si="5522"/>
        <v/>
      </c>
      <c r="CL185" s="21" t="str">
        <f t="shared" si="5522"/>
        <v/>
      </c>
      <c r="CM185" s="21" t="str">
        <f t="shared" si="5522"/>
        <v/>
      </c>
      <c r="CN185" s="21" t="str">
        <f t="shared" si="5522"/>
        <v/>
      </c>
      <c r="CO185" s="21" t="str">
        <f t="shared" si="5522"/>
        <v/>
      </c>
      <c r="CP185" s="21" t="str">
        <f t="shared" si="5522"/>
        <v/>
      </c>
      <c r="CQ185" s="21" t="str">
        <f t="shared" si="5522"/>
        <v/>
      </c>
      <c r="CR185" s="21" t="str">
        <f t="shared" si="5522"/>
        <v/>
      </c>
      <c r="CS185" s="21" t="str">
        <f t="shared" si="5522"/>
        <v/>
      </c>
      <c r="CT185" s="21" t="str">
        <f t="shared" si="5522"/>
        <v/>
      </c>
      <c r="CU185" s="21" t="str">
        <f t="shared" si="5522"/>
        <v/>
      </c>
      <c r="CV185" s="21" t="str">
        <f t="shared" si="5522"/>
        <v/>
      </c>
      <c r="CW185" s="21" t="str">
        <f t="shared" si="5522"/>
        <v/>
      </c>
      <c r="CX185" s="21" t="str">
        <f t="shared" si="5522"/>
        <v/>
      </c>
      <c r="CY185" s="21" t="str">
        <f t="shared" si="5522"/>
        <v/>
      </c>
      <c r="CZ185" s="21" t="str">
        <f t="shared" si="5522"/>
        <v/>
      </c>
      <c r="DA185" s="21" t="str">
        <f t="shared" si="5522"/>
        <v/>
      </c>
      <c r="DB185" s="21" t="str">
        <f t="shared" si="5522"/>
        <v/>
      </c>
      <c r="DC185" s="21" t="str">
        <f t="shared" si="5522"/>
        <v/>
      </c>
      <c r="DD185" s="21" t="str">
        <f t="shared" si="5522"/>
        <v/>
      </c>
      <c r="DE185" s="21" t="str">
        <f t="shared" si="5522"/>
        <v/>
      </c>
      <c r="DF185" s="21" t="str">
        <f t="shared" si="5522"/>
        <v/>
      </c>
      <c r="DG185" s="21" t="str">
        <f t="shared" si="5522"/>
        <v/>
      </c>
      <c r="DH185" s="21" t="str">
        <f t="shared" si="5522"/>
        <v/>
      </c>
      <c r="DI185" s="21" t="str">
        <f t="shared" si="5522"/>
        <v/>
      </c>
      <c r="DJ185" s="21" t="str">
        <f t="shared" si="5522"/>
        <v/>
      </c>
      <c r="DK185" s="21" t="str">
        <f t="shared" si="5522"/>
        <v/>
      </c>
      <c r="DL185" s="21" t="str">
        <f t="shared" si="5522"/>
        <v/>
      </c>
      <c r="DM185" s="21" t="str">
        <f t="shared" si="5522"/>
        <v/>
      </c>
      <c r="DN185" s="21" t="str">
        <f t="shared" si="5522"/>
        <v/>
      </c>
      <c r="DO185" s="21" t="str">
        <f t="shared" si="5522"/>
        <v/>
      </c>
      <c r="DP185" s="21" t="str">
        <f t="shared" si="5522"/>
        <v/>
      </c>
      <c r="DQ185" s="21" t="str">
        <f t="shared" si="5522"/>
        <v/>
      </c>
      <c r="DR185" s="21" t="str">
        <f t="shared" si="5522"/>
        <v/>
      </c>
      <c r="DS185" s="21" t="str">
        <f t="shared" si="5522"/>
        <v/>
      </c>
      <c r="DT185" s="21" t="str">
        <f t="shared" si="5522"/>
        <v/>
      </c>
      <c r="DU185" s="21" t="str">
        <f t="shared" si="5522"/>
        <v/>
      </c>
      <c r="DV185" s="21" t="str">
        <f t="shared" si="5522"/>
        <v/>
      </c>
      <c r="DW185" s="21" t="str">
        <f t="shared" si="5522"/>
        <v/>
      </c>
      <c r="DX185" s="21" t="str">
        <f t="shared" si="5522"/>
        <v/>
      </c>
      <c r="DY185" s="21" t="str">
        <f t="shared" si="5522"/>
        <v/>
      </c>
      <c r="DZ185" s="21" t="str">
        <f t="shared" si="5522"/>
        <v/>
      </c>
      <c r="EA185" s="21" t="str">
        <f t="shared" si="5522"/>
        <v/>
      </c>
      <c r="EB185" s="21" t="str">
        <f t="shared" si="5522"/>
        <v/>
      </c>
      <c r="EC185" s="21" t="str">
        <f t="shared" ref="EC185:GN185" si="5523">IF(EC183="","",EC184+EC$9)</f>
        <v/>
      </c>
      <c r="ED185" s="21" t="str">
        <f t="shared" si="5523"/>
        <v/>
      </c>
      <c r="EE185" s="21" t="str">
        <f t="shared" si="5523"/>
        <v/>
      </c>
      <c r="EF185" s="21" t="str">
        <f t="shared" si="5523"/>
        <v/>
      </c>
      <c r="EG185" s="21" t="str">
        <f t="shared" si="5523"/>
        <v/>
      </c>
      <c r="EH185" s="21" t="str">
        <f t="shared" si="5523"/>
        <v/>
      </c>
      <c r="EI185" s="21" t="str">
        <f t="shared" si="5523"/>
        <v/>
      </c>
      <c r="EJ185" s="21" t="str">
        <f t="shared" si="5523"/>
        <v/>
      </c>
      <c r="EK185" s="21" t="str">
        <f t="shared" si="5523"/>
        <v/>
      </c>
      <c r="EL185" s="21" t="str">
        <f t="shared" si="5523"/>
        <v/>
      </c>
      <c r="EM185" s="21" t="str">
        <f t="shared" si="5523"/>
        <v/>
      </c>
      <c r="EN185" s="21" t="str">
        <f t="shared" si="5523"/>
        <v/>
      </c>
      <c r="EO185" s="21" t="str">
        <f t="shared" si="5523"/>
        <v/>
      </c>
      <c r="EP185" s="21" t="str">
        <f t="shared" si="5523"/>
        <v/>
      </c>
      <c r="EQ185" s="21" t="str">
        <f t="shared" si="5523"/>
        <v/>
      </c>
      <c r="ER185" s="21" t="str">
        <f t="shared" si="5523"/>
        <v/>
      </c>
      <c r="ES185" s="21" t="str">
        <f t="shared" si="5523"/>
        <v/>
      </c>
      <c r="ET185" s="21" t="str">
        <f t="shared" si="5523"/>
        <v/>
      </c>
      <c r="EU185" s="21" t="str">
        <f t="shared" si="5523"/>
        <v/>
      </c>
      <c r="EV185" s="21" t="str">
        <f t="shared" si="5523"/>
        <v/>
      </c>
      <c r="EW185" s="21" t="str">
        <f t="shared" si="5523"/>
        <v/>
      </c>
      <c r="EX185" s="21" t="str">
        <f t="shared" si="5523"/>
        <v/>
      </c>
      <c r="EY185" s="21" t="str">
        <f t="shared" si="5523"/>
        <v/>
      </c>
      <c r="EZ185" s="21" t="str">
        <f t="shared" si="5523"/>
        <v/>
      </c>
      <c r="FA185" s="21" t="str">
        <f t="shared" si="5523"/>
        <v/>
      </c>
      <c r="FB185" s="21" t="str">
        <f t="shared" si="5523"/>
        <v/>
      </c>
      <c r="FC185" s="21" t="str">
        <f t="shared" si="5523"/>
        <v/>
      </c>
      <c r="FD185" s="21" t="str">
        <f t="shared" si="5523"/>
        <v/>
      </c>
      <c r="FE185" s="21" t="str">
        <f t="shared" si="5523"/>
        <v/>
      </c>
      <c r="FF185" s="21" t="str">
        <f t="shared" si="5523"/>
        <v/>
      </c>
      <c r="FG185" s="21" t="str">
        <f t="shared" si="5523"/>
        <v/>
      </c>
      <c r="FH185" s="21" t="str">
        <f t="shared" si="5523"/>
        <v/>
      </c>
      <c r="FI185" s="21" t="str">
        <f t="shared" si="5523"/>
        <v/>
      </c>
      <c r="FJ185" s="21" t="str">
        <f t="shared" si="5523"/>
        <v/>
      </c>
      <c r="FK185" s="21" t="str">
        <f t="shared" si="5523"/>
        <v/>
      </c>
      <c r="FL185" s="21" t="str">
        <f t="shared" si="5523"/>
        <v/>
      </c>
      <c r="FM185" s="21" t="str">
        <f t="shared" si="5523"/>
        <v/>
      </c>
      <c r="FN185" s="21" t="str">
        <f t="shared" si="5523"/>
        <v/>
      </c>
      <c r="FO185" s="21" t="str">
        <f t="shared" si="5523"/>
        <v/>
      </c>
      <c r="FP185" s="21" t="str">
        <f t="shared" si="5523"/>
        <v/>
      </c>
      <c r="FQ185" s="21" t="str">
        <f t="shared" si="5523"/>
        <v/>
      </c>
      <c r="FR185" s="21" t="str">
        <f t="shared" si="5523"/>
        <v/>
      </c>
      <c r="FS185" s="21" t="str">
        <f t="shared" si="5523"/>
        <v/>
      </c>
      <c r="FT185" s="21" t="str">
        <f t="shared" si="5523"/>
        <v/>
      </c>
      <c r="FU185" s="21" t="str">
        <f t="shared" si="5523"/>
        <v/>
      </c>
      <c r="FV185" s="21" t="str">
        <f t="shared" si="5523"/>
        <v/>
      </c>
      <c r="FW185" s="21" t="str">
        <f t="shared" si="5523"/>
        <v/>
      </c>
      <c r="FX185" s="21" t="str">
        <f t="shared" si="5523"/>
        <v/>
      </c>
      <c r="FY185" s="21" t="str">
        <f t="shared" si="5523"/>
        <v/>
      </c>
      <c r="FZ185" s="21" t="str">
        <f t="shared" si="5523"/>
        <v/>
      </c>
      <c r="GA185" s="21" t="str">
        <f t="shared" si="5523"/>
        <v/>
      </c>
      <c r="GB185" s="21" t="str">
        <f t="shared" si="5523"/>
        <v/>
      </c>
      <c r="GC185" s="21" t="str">
        <f t="shared" si="5523"/>
        <v/>
      </c>
      <c r="GD185" s="21" t="str">
        <f t="shared" si="5523"/>
        <v/>
      </c>
      <c r="GE185" s="21" t="str">
        <f t="shared" si="5523"/>
        <v/>
      </c>
      <c r="GF185" s="21" t="str">
        <f t="shared" si="5523"/>
        <v/>
      </c>
      <c r="GG185" s="21" t="str">
        <f t="shared" si="5523"/>
        <v/>
      </c>
      <c r="GH185" s="21" t="str">
        <f t="shared" si="5523"/>
        <v/>
      </c>
      <c r="GI185" s="21" t="str">
        <f t="shared" si="5523"/>
        <v/>
      </c>
      <c r="GJ185" s="21" t="str">
        <f t="shared" si="5523"/>
        <v/>
      </c>
      <c r="GK185" s="21" t="str">
        <f t="shared" si="5523"/>
        <v/>
      </c>
      <c r="GL185" s="21" t="str">
        <f t="shared" si="5523"/>
        <v/>
      </c>
      <c r="GM185" s="21" t="str">
        <f t="shared" si="5523"/>
        <v/>
      </c>
      <c r="GN185" s="21" t="str">
        <f t="shared" si="5523"/>
        <v/>
      </c>
      <c r="GO185" s="21" t="str">
        <f t="shared" ref="GO185:GW185" si="5524">IF(GO183="","",GO184+GO$9)</f>
        <v/>
      </c>
      <c r="GP185" s="21" t="str">
        <f t="shared" si="5524"/>
        <v/>
      </c>
      <c r="GQ185" s="21" t="str">
        <f t="shared" si="5524"/>
        <v/>
      </c>
      <c r="GR185" s="21" t="str">
        <f t="shared" si="5524"/>
        <v/>
      </c>
      <c r="GS185" s="21" t="str">
        <f t="shared" si="5524"/>
        <v/>
      </c>
      <c r="GT185" s="21" t="str">
        <f t="shared" si="5524"/>
        <v/>
      </c>
      <c r="GU185" s="21" t="str">
        <f t="shared" si="5524"/>
        <v/>
      </c>
      <c r="GV185" s="21" t="str">
        <f t="shared" si="5524"/>
        <v/>
      </c>
      <c r="GW185" s="21" t="str">
        <f t="shared" si="5524"/>
        <v/>
      </c>
    </row>
    <row r="186" spans="2:205" ht="15" x14ac:dyDescent="0.25">
      <c r="B186" s="66"/>
      <c r="C186" s="104"/>
      <c r="D186" s="109" t="s">
        <v>40</v>
      </c>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row>
    <row r="187" spans="2:205" ht="15" x14ac:dyDescent="0.25">
      <c r="B187" s="66"/>
      <c r="C187" s="104"/>
      <c r="D187" s="110" t="s">
        <v>41</v>
      </c>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row>
    <row r="188" spans="2:205" ht="15" x14ac:dyDescent="0.25">
      <c r="B188" s="66"/>
      <c r="C188" s="104"/>
      <c r="D188" s="111" t="s">
        <v>42</v>
      </c>
      <c r="E188" s="16" t="str">
        <f>IF(E183="","",IF(AND(E184&lt;=E186,E184&gt;=E187), "OK","NG"))</f>
        <v/>
      </c>
      <c r="F188" s="16" t="str">
        <f t="shared" ref="F188" si="5525">IF(F183="","",IF(AND(F184&lt;=F186,F184&gt;=F187), "OK","NG"))</f>
        <v/>
      </c>
      <c r="G188" s="16" t="str">
        <f t="shared" ref="G188" si="5526">IF(G183="","",IF(AND(G184&lt;=G186,G184&gt;=G187), "OK","NG"))</f>
        <v/>
      </c>
      <c r="H188" s="16" t="str">
        <f t="shared" ref="H188" si="5527">IF(H183="","",IF(AND(H184&lt;=H186,H184&gt;=H187), "OK","NG"))</f>
        <v/>
      </c>
      <c r="I188" s="16" t="str">
        <f t="shared" ref="I188" si="5528">IF(I183="","",IF(AND(I184&lt;=I186,I184&gt;=I187), "OK","NG"))</f>
        <v/>
      </c>
      <c r="J188" s="16" t="str">
        <f t="shared" ref="J188" si="5529">IF(J183="","",IF(AND(J184&lt;=J186,J184&gt;=J187), "OK","NG"))</f>
        <v/>
      </c>
      <c r="K188" s="16" t="str">
        <f t="shared" ref="K188" si="5530">IF(K183="","",IF(AND(K184&lt;=K186,K184&gt;=K187), "OK","NG"))</f>
        <v/>
      </c>
      <c r="L188" s="16" t="str">
        <f t="shared" ref="L188" si="5531">IF(L183="","",IF(AND(L184&lt;=L186,L184&gt;=L187), "OK","NG"))</f>
        <v/>
      </c>
      <c r="M188" s="16" t="str">
        <f t="shared" ref="M188" si="5532">IF(M183="","",IF(AND(M184&lt;=M186,M184&gt;=M187), "OK","NG"))</f>
        <v/>
      </c>
      <c r="N188" s="16" t="str">
        <f t="shared" ref="N188" si="5533">IF(N183="","",IF(AND(N184&lt;=N186,N184&gt;=N187), "OK","NG"))</f>
        <v/>
      </c>
      <c r="O188" s="16" t="str">
        <f t="shared" ref="O188" si="5534">IF(O183="","",IF(AND(O184&lt;=O186,O184&gt;=O187), "OK","NG"))</f>
        <v/>
      </c>
      <c r="P188" s="16" t="str">
        <f t="shared" ref="P188" si="5535">IF(P183="","",IF(AND(P184&lt;=P186,P184&gt;=P187), "OK","NG"))</f>
        <v/>
      </c>
      <c r="Q188" s="16" t="str">
        <f t="shared" ref="Q188" si="5536">IF(Q183="","",IF(AND(Q184&lt;=Q186,Q184&gt;=Q187), "OK","NG"))</f>
        <v/>
      </c>
      <c r="R188" s="16" t="str">
        <f t="shared" ref="R188" si="5537">IF(R183="","",IF(AND(R184&lt;=R186,R184&gt;=R187), "OK","NG"))</f>
        <v/>
      </c>
      <c r="S188" s="16" t="str">
        <f t="shared" ref="S188" si="5538">IF(S183="","",IF(AND(S184&lt;=S186,S184&gt;=S187), "OK","NG"))</f>
        <v/>
      </c>
      <c r="T188" s="16" t="str">
        <f t="shared" ref="T188" si="5539">IF(T183="","",IF(AND(T184&lt;=T186,T184&gt;=T187), "OK","NG"))</f>
        <v/>
      </c>
      <c r="U188" s="16" t="str">
        <f t="shared" ref="U188" si="5540">IF(U183="","",IF(AND(U184&lt;=U186,U184&gt;=U187), "OK","NG"))</f>
        <v/>
      </c>
      <c r="V188" s="16" t="str">
        <f t="shared" ref="V188" si="5541">IF(V183="","",IF(AND(V184&lt;=V186,V184&gt;=V187), "OK","NG"))</f>
        <v/>
      </c>
      <c r="W188" s="16" t="str">
        <f t="shared" ref="W188" si="5542">IF(W183="","",IF(AND(W184&lt;=W186,W184&gt;=W187), "OK","NG"))</f>
        <v/>
      </c>
      <c r="X188" s="16" t="str">
        <f t="shared" ref="X188" si="5543">IF(X183="","",IF(AND(X184&lt;=X186,X184&gt;=X187), "OK","NG"))</f>
        <v/>
      </c>
      <c r="Y188" s="16" t="str">
        <f t="shared" ref="Y188" si="5544">IF(Y183="","",IF(AND(Y184&lt;=Y186,Y184&gt;=Y187), "OK","NG"))</f>
        <v/>
      </c>
      <c r="Z188" s="16" t="str">
        <f t="shared" ref="Z188" si="5545">IF(Z183="","",IF(AND(Z184&lt;=Z186,Z184&gt;=Z187), "OK","NG"))</f>
        <v/>
      </c>
      <c r="AA188" s="16" t="str">
        <f t="shared" ref="AA188" si="5546">IF(AA183="","",IF(AND(AA184&lt;=AA186,AA184&gt;=AA187), "OK","NG"))</f>
        <v/>
      </c>
      <c r="AB188" s="16" t="str">
        <f t="shared" ref="AB188" si="5547">IF(AB183="","",IF(AND(AB184&lt;=AB186,AB184&gt;=AB187), "OK","NG"))</f>
        <v/>
      </c>
      <c r="AC188" s="16" t="str">
        <f t="shared" ref="AC188" si="5548">IF(AC183="","",IF(AND(AC184&lt;=AC186,AC184&gt;=AC187), "OK","NG"))</f>
        <v/>
      </c>
      <c r="AD188" s="16" t="str">
        <f t="shared" ref="AD188" si="5549">IF(AD183="","",IF(AND(AD184&lt;=AD186,AD184&gt;=AD187), "OK","NG"))</f>
        <v/>
      </c>
      <c r="AE188" s="16" t="str">
        <f t="shared" ref="AE188" si="5550">IF(AE183="","",IF(AND(AE184&lt;=AE186,AE184&gt;=AE187), "OK","NG"))</f>
        <v/>
      </c>
      <c r="AF188" s="16" t="str">
        <f t="shared" ref="AF188" si="5551">IF(AF183="","",IF(AND(AF184&lt;=AF186,AF184&gt;=AF187), "OK","NG"))</f>
        <v/>
      </c>
      <c r="AG188" s="16" t="str">
        <f t="shared" ref="AG188" si="5552">IF(AG183="","",IF(AND(AG184&lt;=AG186,AG184&gt;=AG187), "OK","NG"))</f>
        <v/>
      </c>
      <c r="AH188" s="16" t="str">
        <f t="shared" ref="AH188" si="5553">IF(AH183="","",IF(AND(AH184&lt;=AH186,AH184&gt;=AH187), "OK","NG"))</f>
        <v/>
      </c>
      <c r="AI188" s="16" t="str">
        <f t="shared" ref="AI188" si="5554">IF(AI183="","",IF(AND(AI184&lt;=AI186,AI184&gt;=AI187), "OK","NG"))</f>
        <v/>
      </c>
      <c r="AJ188" s="16" t="str">
        <f t="shared" ref="AJ188" si="5555">IF(AJ183="","",IF(AND(AJ184&lt;=AJ186,AJ184&gt;=AJ187), "OK","NG"))</f>
        <v/>
      </c>
      <c r="AK188" s="16" t="str">
        <f t="shared" ref="AK188" si="5556">IF(AK183="","",IF(AND(AK184&lt;=AK186,AK184&gt;=AK187), "OK","NG"))</f>
        <v/>
      </c>
      <c r="AL188" s="16" t="str">
        <f t="shared" ref="AL188" si="5557">IF(AL183="","",IF(AND(AL184&lt;=AL186,AL184&gt;=AL187), "OK","NG"))</f>
        <v/>
      </c>
      <c r="AM188" s="16" t="str">
        <f t="shared" ref="AM188" si="5558">IF(AM183="","",IF(AND(AM184&lt;=AM186,AM184&gt;=AM187), "OK","NG"))</f>
        <v/>
      </c>
      <c r="AN188" s="16" t="str">
        <f t="shared" ref="AN188" si="5559">IF(AN183="","",IF(AND(AN184&lt;=AN186,AN184&gt;=AN187), "OK","NG"))</f>
        <v/>
      </c>
      <c r="AO188" s="16" t="str">
        <f t="shared" ref="AO188" si="5560">IF(AO183="","",IF(AND(AO184&lt;=AO186,AO184&gt;=AO187), "OK","NG"))</f>
        <v/>
      </c>
      <c r="AP188" s="16" t="str">
        <f t="shared" ref="AP188" si="5561">IF(AP183="","",IF(AND(AP184&lt;=AP186,AP184&gt;=AP187), "OK","NG"))</f>
        <v/>
      </c>
      <c r="AQ188" s="16" t="str">
        <f t="shared" ref="AQ188" si="5562">IF(AQ183="","",IF(AND(AQ184&lt;=AQ186,AQ184&gt;=AQ187), "OK","NG"))</f>
        <v/>
      </c>
      <c r="AR188" s="16" t="str">
        <f t="shared" ref="AR188" si="5563">IF(AR183="","",IF(AND(AR184&lt;=AR186,AR184&gt;=AR187), "OK","NG"))</f>
        <v/>
      </c>
      <c r="AS188" s="16" t="str">
        <f t="shared" ref="AS188" si="5564">IF(AS183="","",IF(AND(AS184&lt;=AS186,AS184&gt;=AS187), "OK","NG"))</f>
        <v/>
      </c>
      <c r="AT188" s="16" t="str">
        <f t="shared" ref="AT188" si="5565">IF(AT183="","",IF(AND(AT184&lt;=AT186,AT184&gt;=AT187), "OK","NG"))</f>
        <v/>
      </c>
      <c r="AU188" s="16" t="str">
        <f t="shared" ref="AU188" si="5566">IF(AU183="","",IF(AND(AU184&lt;=AU186,AU184&gt;=AU187), "OK","NG"))</f>
        <v/>
      </c>
      <c r="AV188" s="16" t="str">
        <f t="shared" ref="AV188" si="5567">IF(AV183="","",IF(AND(AV184&lt;=AV186,AV184&gt;=AV187), "OK","NG"))</f>
        <v/>
      </c>
      <c r="AW188" s="16" t="str">
        <f t="shared" ref="AW188" si="5568">IF(AW183="","",IF(AND(AW184&lt;=AW186,AW184&gt;=AW187), "OK","NG"))</f>
        <v/>
      </c>
      <c r="AX188" s="16" t="str">
        <f t="shared" ref="AX188" si="5569">IF(AX183="","",IF(AND(AX184&lt;=AX186,AX184&gt;=AX187), "OK","NG"))</f>
        <v/>
      </c>
      <c r="AY188" s="16" t="str">
        <f t="shared" ref="AY188" si="5570">IF(AY183="","",IF(AND(AY184&lt;=AY186,AY184&gt;=AY187), "OK","NG"))</f>
        <v/>
      </c>
      <c r="AZ188" s="16" t="str">
        <f t="shared" ref="AZ188" si="5571">IF(AZ183="","",IF(AND(AZ184&lt;=AZ186,AZ184&gt;=AZ187), "OK","NG"))</f>
        <v/>
      </c>
      <c r="BA188" s="16" t="str">
        <f t="shared" ref="BA188" si="5572">IF(BA183="","",IF(AND(BA184&lt;=BA186,BA184&gt;=BA187), "OK","NG"))</f>
        <v/>
      </c>
      <c r="BB188" s="16" t="str">
        <f t="shared" ref="BB188" si="5573">IF(BB183="","",IF(AND(BB184&lt;=BB186,BB184&gt;=BB187), "OK","NG"))</f>
        <v/>
      </c>
      <c r="BC188" s="16" t="str">
        <f t="shared" ref="BC188" si="5574">IF(BC183="","",IF(AND(BC184&lt;=BC186,BC184&gt;=BC187), "OK","NG"))</f>
        <v/>
      </c>
      <c r="BD188" s="16" t="str">
        <f t="shared" ref="BD188" si="5575">IF(BD183="","",IF(AND(BD184&lt;=BD186,BD184&gt;=BD187), "OK","NG"))</f>
        <v/>
      </c>
      <c r="BE188" s="16" t="str">
        <f t="shared" ref="BE188" si="5576">IF(BE183="","",IF(AND(BE184&lt;=BE186,BE184&gt;=BE187), "OK","NG"))</f>
        <v/>
      </c>
      <c r="BF188" s="16" t="str">
        <f t="shared" ref="BF188" si="5577">IF(BF183="","",IF(AND(BF184&lt;=BF186,BF184&gt;=BF187), "OK","NG"))</f>
        <v/>
      </c>
      <c r="BG188" s="16" t="str">
        <f t="shared" ref="BG188" si="5578">IF(BG183="","",IF(AND(BG184&lt;=BG186,BG184&gt;=BG187), "OK","NG"))</f>
        <v/>
      </c>
      <c r="BH188" s="16" t="str">
        <f t="shared" ref="BH188" si="5579">IF(BH183="","",IF(AND(BH184&lt;=BH186,BH184&gt;=BH187), "OK","NG"))</f>
        <v/>
      </c>
      <c r="BI188" s="16" t="str">
        <f t="shared" ref="BI188" si="5580">IF(BI183="","",IF(AND(BI184&lt;=BI186,BI184&gt;=BI187), "OK","NG"))</f>
        <v/>
      </c>
      <c r="BJ188" s="16" t="str">
        <f t="shared" ref="BJ188" si="5581">IF(BJ183="","",IF(AND(BJ184&lt;=BJ186,BJ184&gt;=BJ187), "OK","NG"))</f>
        <v/>
      </c>
      <c r="BK188" s="16" t="str">
        <f t="shared" ref="BK188" si="5582">IF(BK183="","",IF(AND(BK184&lt;=BK186,BK184&gt;=BK187), "OK","NG"))</f>
        <v/>
      </c>
      <c r="BL188" s="16" t="str">
        <f t="shared" ref="BL188" si="5583">IF(BL183="","",IF(AND(BL184&lt;=BL186,BL184&gt;=BL187), "OK","NG"))</f>
        <v/>
      </c>
      <c r="BM188" s="16" t="str">
        <f t="shared" ref="BM188" si="5584">IF(BM183="","",IF(AND(BM184&lt;=BM186,BM184&gt;=BM187), "OK","NG"))</f>
        <v/>
      </c>
      <c r="BN188" s="16" t="str">
        <f t="shared" ref="BN188" si="5585">IF(BN183="","",IF(AND(BN184&lt;=BN186,BN184&gt;=BN187), "OK","NG"))</f>
        <v/>
      </c>
      <c r="BO188" s="16" t="str">
        <f t="shared" ref="BO188" si="5586">IF(BO183="","",IF(AND(BO184&lt;=BO186,BO184&gt;=BO187), "OK","NG"))</f>
        <v/>
      </c>
      <c r="BP188" s="16" t="str">
        <f t="shared" ref="BP188" si="5587">IF(BP183="","",IF(AND(BP184&lt;=BP186,BP184&gt;=BP187), "OK","NG"))</f>
        <v/>
      </c>
      <c r="BQ188" s="16" t="str">
        <f t="shared" ref="BQ188" si="5588">IF(BQ183="","",IF(AND(BQ184&lt;=BQ186,BQ184&gt;=BQ187), "OK","NG"))</f>
        <v/>
      </c>
      <c r="BR188" s="16" t="str">
        <f t="shared" ref="BR188" si="5589">IF(BR183="","",IF(AND(BR184&lt;=BR186,BR184&gt;=BR187), "OK","NG"))</f>
        <v/>
      </c>
      <c r="BS188" s="16" t="str">
        <f t="shared" ref="BS188" si="5590">IF(BS183="","",IF(AND(BS184&lt;=BS186,BS184&gt;=BS187), "OK","NG"))</f>
        <v/>
      </c>
      <c r="BT188" s="16" t="str">
        <f t="shared" ref="BT188" si="5591">IF(BT183="","",IF(AND(BT184&lt;=BT186,BT184&gt;=BT187), "OK","NG"))</f>
        <v/>
      </c>
      <c r="BU188" s="16" t="str">
        <f t="shared" ref="BU188" si="5592">IF(BU183="","",IF(AND(BU184&lt;=BU186,BU184&gt;=BU187), "OK","NG"))</f>
        <v/>
      </c>
      <c r="BV188" s="16" t="str">
        <f t="shared" ref="BV188" si="5593">IF(BV183="","",IF(AND(BV184&lt;=BV186,BV184&gt;=BV187), "OK","NG"))</f>
        <v/>
      </c>
      <c r="BW188" s="16" t="str">
        <f t="shared" ref="BW188" si="5594">IF(BW183="","",IF(AND(BW184&lt;=BW186,BW184&gt;=BW187), "OK","NG"))</f>
        <v/>
      </c>
      <c r="BX188" s="16" t="str">
        <f t="shared" ref="BX188" si="5595">IF(BX183="","",IF(AND(BX184&lt;=BX186,BX184&gt;=BX187), "OK","NG"))</f>
        <v/>
      </c>
      <c r="BY188" s="16" t="str">
        <f t="shared" ref="BY188" si="5596">IF(BY183="","",IF(AND(BY184&lt;=BY186,BY184&gt;=BY187), "OK","NG"))</f>
        <v/>
      </c>
      <c r="BZ188" s="16" t="str">
        <f t="shared" ref="BZ188" si="5597">IF(BZ183="","",IF(AND(BZ184&lt;=BZ186,BZ184&gt;=BZ187), "OK","NG"))</f>
        <v/>
      </c>
      <c r="CA188" s="16" t="str">
        <f t="shared" ref="CA188" si="5598">IF(CA183="","",IF(AND(CA184&lt;=CA186,CA184&gt;=CA187), "OK","NG"))</f>
        <v/>
      </c>
      <c r="CB188" s="16" t="str">
        <f t="shared" ref="CB188" si="5599">IF(CB183="","",IF(AND(CB184&lt;=CB186,CB184&gt;=CB187), "OK","NG"))</f>
        <v/>
      </c>
      <c r="CC188" s="16" t="str">
        <f t="shared" ref="CC188" si="5600">IF(CC183="","",IF(AND(CC184&lt;=CC186,CC184&gt;=CC187), "OK","NG"))</f>
        <v/>
      </c>
      <c r="CD188" s="16" t="str">
        <f t="shared" ref="CD188" si="5601">IF(CD183="","",IF(AND(CD184&lt;=CD186,CD184&gt;=CD187), "OK","NG"))</f>
        <v/>
      </c>
      <c r="CE188" s="16" t="str">
        <f t="shared" ref="CE188" si="5602">IF(CE183="","",IF(AND(CE184&lt;=CE186,CE184&gt;=CE187), "OK","NG"))</f>
        <v/>
      </c>
      <c r="CF188" s="16" t="str">
        <f t="shared" ref="CF188" si="5603">IF(CF183="","",IF(AND(CF184&lt;=CF186,CF184&gt;=CF187), "OK","NG"))</f>
        <v/>
      </c>
      <c r="CG188" s="16" t="str">
        <f t="shared" ref="CG188" si="5604">IF(CG183="","",IF(AND(CG184&lt;=CG186,CG184&gt;=CG187), "OK","NG"))</f>
        <v/>
      </c>
      <c r="CH188" s="16" t="str">
        <f t="shared" ref="CH188" si="5605">IF(CH183="","",IF(AND(CH184&lt;=CH186,CH184&gt;=CH187), "OK","NG"))</f>
        <v/>
      </c>
      <c r="CI188" s="16" t="str">
        <f t="shared" ref="CI188" si="5606">IF(CI183="","",IF(AND(CI184&lt;=CI186,CI184&gt;=CI187), "OK","NG"))</f>
        <v/>
      </c>
      <c r="CJ188" s="16" t="str">
        <f t="shared" ref="CJ188" si="5607">IF(CJ183="","",IF(AND(CJ184&lt;=CJ186,CJ184&gt;=CJ187), "OK","NG"))</f>
        <v/>
      </c>
      <c r="CK188" s="16" t="str">
        <f t="shared" ref="CK188" si="5608">IF(CK183="","",IF(AND(CK184&lt;=CK186,CK184&gt;=CK187), "OK","NG"))</f>
        <v/>
      </c>
      <c r="CL188" s="16" t="str">
        <f t="shared" ref="CL188" si="5609">IF(CL183="","",IF(AND(CL184&lt;=CL186,CL184&gt;=CL187), "OK","NG"))</f>
        <v/>
      </c>
      <c r="CM188" s="16" t="str">
        <f t="shared" ref="CM188" si="5610">IF(CM183="","",IF(AND(CM184&lt;=CM186,CM184&gt;=CM187), "OK","NG"))</f>
        <v/>
      </c>
      <c r="CN188" s="16" t="str">
        <f t="shared" ref="CN188" si="5611">IF(CN183="","",IF(AND(CN184&lt;=CN186,CN184&gt;=CN187), "OK","NG"))</f>
        <v/>
      </c>
      <c r="CO188" s="16" t="str">
        <f t="shared" ref="CO188" si="5612">IF(CO183="","",IF(AND(CO184&lt;=CO186,CO184&gt;=CO187), "OK","NG"))</f>
        <v/>
      </c>
      <c r="CP188" s="16" t="str">
        <f t="shared" ref="CP188" si="5613">IF(CP183="","",IF(AND(CP184&lt;=CP186,CP184&gt;=CP187), "OK","NG"))</f>
        <v/>
      </c>
      <c r="CQ188" s="16" t="str">
        <f t="shared" ref="CQ188" si="5614">IF(CQ183="","",IF(AND(CQ184&lt;=CQ186,CQ184&gt;=CQ187), "OK","NG"))</f>
        <v/>
      </c>
      <c r="CR188" s="16" t="str">
        <f t="shared" ref="CR188" si="5615">IF(CR183="","",IF(AND(CR184&lt;=CR186,CR184&gt;=CR187), "OK","NG"))</f>
        <v/>
      </c>
      <c r="CS188" s="16" t="str">
        <f t="shared" ref="CS188" si="5616">IF(CS183="","",IF(AND(CS184&lt;=CS186,CS184&gt;=CS187), "OK","NG"))</f>
        <v/>
      </c>
      <c r="CT188" s="16" t="str">
        <f t="shared" ref="CT188" si="5617">IF(CT183="","",IF(AND(CT184&lt;=CT186,CT184&gt;=CT187), "OK","NG"))</f>
        <v/>
      </c>
      <c r="CU188" s="16" t="str">
        <f t="shared" ref="CU188" si="5618">IF(CU183="","",IF(AND(CU184&lt;=CU186,CU184&gt;=CU187), "OK","NG"))</f>
        <v/>
      </c>
      <c r="CV188" s="16" t="str">
        <f t="shared" ref="CV188" si="5619">IF(CV183="","",IF(AND(CV184&lt;=CV186,CV184&gt;=CV187), "OK","NG"))</f>
        <v/>
      </c>
      <c r="CW188" s="16" t="str">
        <f t="shared" ref="CW188" si="5620">IF(CW183="","",IF(AND(CW184&lt;=CW186,CW184&gt;=CW187), "OK","NG"))</f>
        <v/>
      </c>
      <c r="CX188" s="16" t="str">
        <f t="shared" ref="CX188" si="5621">IF(CX183="","",IF(AND(CX184&lt;=CX186,CX184&gt;=CX187), "OK","NG"))</f>
        <v/>
      </c>
      <c r="CY188" s="16" t="str">
        <f t="shared" ref="CY188" si="5622">IF(CY183="","",IF(AND(CY184&lt;=CY186,CY184&gt;=CY187), "OK","NG"))</f>
        <v/>
      </c>
      <c r="CZ188" s="16" t="str">
        <f t="shared" ref="CZ188" si="5623">IF(CZ183="","",IF(AND(CZ184&lt;=CZ186,CZ184&gt;=CZ187), "OK","NG"))</f>
        <v/>
      </c>
      <c r="DA188" s="16" t="str">
        <f t="shared" ref="DA188" si="5624">IF(DA183="","",IF(AND(DA184&lt;=DA186,DA184&gt;=DA187), "OK","NG"))</f>
        <v/>
      </c>
      <c r="DB188" s="16" t="str">
        <f t="shared" ref="DB188" si="5625">IF(DB183="","",IF(AND(DB184&lt;=DB186,DB184&gt;=DB187), "OK","NG"))</f>
        <v/>
      </c>
      <c r="DC188" s="16" t="str">
        <f t="shared" ref="DC188" si="5626">IF(DC183="","",IF(AND(DC184&lt;=DC186,DC184&gt;=DC187), "OK","NG"))</f>
        <v/>
      </c>
      <c r="DD188" s="16" t="str">
        <f t="shared" ref="DD188" si="5627">IF(DD183="","",IF(AND(DD184&lt;=DD186,DD184&gt;=DD187), "OK","NG"))</f>
        <v/>
      </c>
      <c r="DE188" s="16" t="str">
        <f t="shared" ref="DE188" si="5628">IF(DE183="","",IF(AND(DE184&lt;=DE186,DE184&gt;=DE187), "OK","NG"))</f>
        <v/>
      </c>
      <c r="DF188" s="16" t="str">
        <f t="shared" ref="DF188" si="5629">IF(DF183="","",IF(AND(DF184&lt;=DF186,DF184&gt;=DF187), "OK","NG"))</f>
        <v/>
      </c>
      <c r="DG188" s="16" t="str">
        <f t="shared" ref="DG188" si="5630">IF(DG183="","",IF(AND(DG184&lt;=DG186,DG184&gt;=DG187), "OK","NG"))</f>
        <v/>
      </c>
      <c r="DH188" s="16" t="str">
        <f t="shared" ref="DH188" si="5631">IF(DH183="","",IF(AND(DH184&lt;=DH186,DH184&gt;=DH187), "OK","NG"))</f>
        <v/>
      </c>
      <c r="DI188" s="16" t="str">
        <f t="shared" ref="DI188" si="5632">IF(DI183="","",IF(AND(DI184&lt;=DI186,DI184&gt;=DI187), "OK","NG"))</f>
        <v/>
      </c>
      <c r="DJ188" s="16" t="str">
        <f t="shared" ref="DJ188" si="5633">IF(DJ183="","",IF(AND(DJ184&lt;=DJ186,DJ184&gt;=DJ187), "OK","NG"))</f>
        <v/>
      </c>
      <c r="DK188" s="16" t="str">
        <f t="shared" ref="DK188" si="5634">IF(DK183="","",IF(AND(DK184&lt;=DK186,DK184&gt;=DK187), "OK","NG"))</f>
        <v/>
      </c>
      <c r="DL188" s="16" t="str">
        <f t="shared" ref="DL188" si="5635">IF(DL183="","",IF(AND(DL184&lt;=DL186,DL184&gt;=DL187), "OK","NG"))</f>
        <v/>
      </c>
      <c r="DM188" s="16" t="str">
        <f t="shared" ref="DM188" si="5636">IF(DM183="","",IF(AND(DM184&lt;=DM186,DM184&gt;=DM187), "OK","NG"))</f>
        <v/>
      </c>
      <c r="DN188" s="16" t="str">
        <f t="shared" ref="DN188" si="5637">IF(DN183="","",IF(AND(DN184&lt;=DN186,DN184&gt;=DN187), "OK","NG"))</f>
        <v/>
      </c>
      <c r="DO188" s="16" t="str">
        <f t="shared" ref="DO188" si="5638">IF(DO183="","",IF(AND(DO184&lt;=DO186,DO184&gt;=DO187), "OK","NG"))</f>
        <v/>
      </c>
      <c r="DP188" s="16" t="str">
        <f t="shared" ref="DP188" si="5639">IF(DP183="","",IF(AND(DP184&lt;=DP186,DP184&gt;=DP187), "OK","NG"))</f>
        <v/>
      </c>
      <c r="DQ188" s="16" t="str">
        <f t="shared" ref="DQ188" si="5640">IF(DQ183="","",IF(AND(DQ184&lt;=DQ186,DQ184&gt;=DQ187), "OK","NG"))</f>
        <v/>
      </c>
      <c r="DR188" s="16" t="str">
        <f t="shared" ref="DR188" si="5641">IF(DR183="","",IF(AND(DR184&lt;=DR186,DR184&gt;=DR187), "OK","NG"))</f>
        <v/>
      </c>
      <c r="DS188" s="16" t="str">
        <f t="shared" ref="DS188" si="5642">IF(DS183="","",IF(AND(DS184&lt;=DS186,DS184&gt;=DS187), "OK","NG"))</f>
        <v/>
      </c>
      <c r="DT188" s="16" t="str">
        <f t="shared" ref="DT188" si="5643">IF(DT183="","",IF(AND(DT184&lt;=DT186,DT184&gt;=DT187), "OK","NG"))</f>
        <v/>
      </c>
      <c r="DU188" s="16" t="str">
        <f t="shared" ref="DU188" si="5644">IF(DU183="","",IF(AND(DU184&lt;=DU186,DU184&gt;=DU187), "OK","NG"))</f>
        <v/>
      </c>
      <c r="DV188" s="16" t="str">
        <f t="shared" ref="DV188" si="5645">IF(DV183="","",IF(AND(DV184&lt;=DV186,DV184&gt;=DV187), "OK","NG"))</f>
        <v/>
      </c>
      <c r="DW188" s="16" t="str">
        <f t="shared" ref="DW188" si="5646">IF(DW183="","",IF(AND(DW184&lt;=DW186,DW184&gt;=DW187), "OK","NG"))</f>
        <v/>
      </c>
      <c r="DX188" s="16" t="str">
        <f t="shared" ref="DX188" si="5647">IF(DX183="","",IF(AND(DX184&lt;=DX186,DX184&gt;=DX187), "OK","NG"))</f>
        <v/>
      </c>
      <c r="DY188" s="16" t="str">
        <f t="shared" ref="DY188" si="5648">IF(DY183="","",IF(AND(DY184&lt;=DY186,DY184&gt;=DY187), "OK","NG"))</f>
        <v/>
      </c>
      <c r="DZ188" s="16" t="str">
        <f t="shared" ref="DZ188" si="5649">IF(DZ183="","",IF(AND(DZ184&lt;=DZ186,DZ184&gt;=DZ187), "OK","NG"))</f>
        <v/>
      </c>
      <c r="EA188" s="16" t="str">
        <f t="shared" ref="EA188" si="5650">IF(EA183="","",IF(AND(EA184&lt;=EA186,EA184&gt;=EA187), "OK","NG"))</f>
        <v/>
      </c>
      <c r="EB188" s="16" t="str">
        <f t="shared" ref="EB188" si="5651">IF(EB183="","",IF(AND(EB184&lt;=EB186,EB184&gt;=EB187), "OK","NG"))</f>
        <v/>
      </c>
      <c r="EC188" s="16" t="str">
        <f t="shared" ref="EC188" si="5652">IF(EC183="","",IF(AND(EC184&lt;=EC186,EC184&gt;=EC187), "OK","NG"))</f>
        <v/>
      </c>
      <c r="ED188" s="16" t="str">
        <f t="shared" ref="ED188" si="5653">IF(ED183="","",IF(AND(ED184&lt;=ED186,ED184&gt;=ED187), "OK","NG"))</f>
        <v/>
      </c>
      <c r="EE188" s="16" t="str">
        <f t="shared" ref="EE188" si="5654">IF(EE183="","",IF(AND(EE184&lt;=EE186,EE184&gt;=EE187), "OK","NG"))</f>
        <v/>
      </c>
      <c r="EF188" s="16" t="str">
        <f t="shared" ref="EF188" si="5655">IF(EF183="","",IF(AND(EF184&lt;=EF186,EF184&gt;=EF187), "OK","NG"))</f>
        <v/>
      </c>
      <c r="EG188" s="16" t="str">
        <f t="shared" ref="EG188" si="5656">IF(EG183="","",IF(AND(EG184&lt;=EG186,EG184&gt;=EG187), "OK","NG"))</f>
        <v/>
      </c>
      <c r="EH188" s="16" t="str">
        <f t="shared" ref="EH188" si="5657">IF(EH183="","",IF(AND(EH184&lt;=EH186,EH184&gt;=EH187), "OK","NG"))</f>
        <v/>
      </c>
      <c r="EI188" s="16" t="str">
        <f t="shared" ref="EI188" si="5658">IF(EI183="","",IF(AND(EI184&lt;=EI186,EI184&gt;=EI187), "OK","NG"))</f>
        <v/>
      </c>
      <c r="EJ188" s="16" t="str">
        <f t="shared" ref="EJ188" si="5659">IF(EJ183="","",IF(AND(EJ184&lt;=EJ186,EJ184&gt;=EJ187), "OK","NG"))</f>
        <v/>
      </c>
      <c r="EK188" s="16" t="str">
        <f t="shared" ref="EK188" si="5660">IF(EK183="","",IF(AND(EK184&lt;=EK186,EK184&gt;=EK187), "OK","NG"))</f>
        <v/>
      </c>
      <c r="EL188" s="16" t="str">
        <f t="shared" ref="EL188" si="5661">IF(EL183="","",IF(AND(EL184&lt;=EL186,EL184&gt;=EL187), "OK","NG"))</f>
        <v/>
      </c>
      <c r="EM188" s="16" t="str">
        <f t="shared" ref="EM188" si="5662">IF(EM183="","",IF(AND(EM184&lt;=EM186,EM184&gt;=EM187), "OK","NG"))</f>
        <v/>
      </c>
      <c r="EN188" s="16" t="str">
        <f t="shared" ref="EN188" si="5663">IF(EN183="","",IF(AND(EN184&lt;=EN186,EN184&gt;=EN187), "OK","NG"))</f>
        <v/>
      </c>
      <c r="EO188" s="16" t="str">
        <f t="shared" ref="EO188" si="5664">IF(EO183="","",IF(AND(EO184&lt;=EO186,EO184&gt;=EO187), "OK","NG"))</f>
        <v/>
      </c>
      <c r="EP188" s="16" t="str">
        <f t="shared" ref="EP188" si="5665">IF(EP183="","",IF(AND(EP184&lt;=EP186,EP184&gt;=EP187), "OK","NG"))</f>
        <v/>
      </c>
      <c r="EQ188" s="16" t="str">
        <f t="shared" ref="EQ188" si="5666">IF(EQ183="","",IF(AND(EQ184&lt;=EQ186,EQ184&gt;=EQ187), "OK","NG"))</f>
        <v/>
      </c>
      <c r="ER188" s="16" t="str">
        <f t="shared" ref="ER188" si="5667">IF(ER183="","",IF(AND(ER184&lt;=ER186,ER184&gt;=ER187), "OK","NG"))</f>
        <v/>
      </c>
      <c r="ES188" s="16" t="str">
        <f t="shared" ref="ES188" si="5668">IF(ES183="","",IF(AND(ES184&lt;=ES186,ES184&gt;=ES187), "OK","NG"))</f>
        <v/>
      </c>
      <c r="ET188" s="16" t="str">
        <f t="shared" ref="ET188" si="5669">IF(ET183="","",IF(AND(ET184&lt;=ET186,ET184&gt;=ET187), "OK","NG"))</f>
        <v/>
      </c>
      <c r="EU188" s="16" t="str">
        <f t="shared" ref="EU188" si="5670">IF(EU183="","",IF(AND(EU184&lt;=EU186,EU184&gt;=EU187), "OK","NG"))</f>
        <v/>
      </c>
      <c r="EV188" s="16" t="str">
        <f t="shared" ref="EV188" si="5671">IF(EV183="","",IF(AND(EV184&lt;=EV186,EV184&gt;=EV187), "OK","NG"))</f>
        <v/>
      </c>
      <c r="EW188" s="16" t="str">
        <f t="shared" ref="EW188" si="5672">IF(EW183="","",IF(AND(EW184&lt;=EW186,EW184&gt;=EW187), "OK","NG"))</f>
        <v/>
      </c>
      <c r="EX188" s="16" t="str">
        <f t="shared" ref="EX188" si="5673">IF(EX183="","",IF(AND(EX184&lt;=EX186,EX184&gt;=EX187), "OK","NG"))</f>
        <v/>
      </c>
      <c r="EY188" s="16" t="str">
        <f t="shared" ref="EY188" si="5674">IF(EY183="","",IF(AND(EY184&lt;=EY186,EY184&gt;=EY187), "OK","NG"))</f>
        <v/>
      </c>
      <c r="EZ188" s="16" t="str">
        <f t="shared" ref="EZ188" si="5675">IF(EZ183="","",IF(AND(EZ184&lt;=EZ186,EZ184&gt;=EZ187), "OK","NG"))</f>
        <v/>
      </c>
      <c r="FA188" s="16" t="str">
        <f t="shared" ref="FA188" si="5676">IF(FA183="","",IF(AND(FA184&lt;=FA186,FA184&gt;=FA187), "OK","NG"))</f>
        <v/>
      </c>
      <c r="FB188" s="16" t="str">
        <f t="shared" ref="FB188" si="5677">IF(FB183="","",IF(AND(FB184&lt;=FB186,FB184&gt;=FB187), "OK","NG"))</f>
        <v/>
      </c>
      <c r="FC188" s="16" t="str">
        <f t="shared" ref="FC188" si="5678">IF(FC183="","",IF(AND(FC184&lt;=FC186,FC184&gt;=FC187), "OK","NG"))</f>
        <v/>
      </c>
      <c r="FD188" s="16" t="str">
        <f t="shared" ref="FD188" si="5679">IF(FD183="","",IF(AND(FD184&lt;=FD186,FD184&gt;=FD187), "OK","NG"))</f>
        <v/>
      </c>
      <c r="FE188" s="16" t="str">
        <f t="shared" ref="FE188" si="5680">IF(FE183="","",IF(AND(FE184&lt;=FE186,FE184&gt;=FE187), "OK","NG"))</f>
        <v/>
      </c>
      <c r="FF188" s="16" t="str">
        <f t="shared" ref="FF188" si="5681">IF(FF183="","",IF(AND(FF184&lt;=FF186,FF184&gt;=FF187), "OK","NG"))</f>
        <v/>
      </c>
      <c r="FG188" s="16" t="str">
        <f t="shared" ref="FG188" si="5682">IF(FG183="","",IF(AND(FG184&lt;=FG186,FG184&gt;=FG187), "OK","NG"))</f>
        <v/>
      </c>
      <c r="FH188" s="16" t="str">
        <f t="shared" ref="FH188" si="5683">IF(FH183="","",IF(AND(FH184&lt;=FH186,FH184&gt;=FH187), "OK","NG"))</f>
        <v/>
      </c>
      <c r="FI188" s="16" t="str">
        <f t="shared" ref="FI188" si="5684">IF(FI183="","",IF(AND(FI184&lt;=FI186,FI184&gt;=FI187), "OK","NG"))</f>
        <v/>
      </c>
      <c r="FJ188" s="16" t="str">
        <f t="shared" ref="FJ188" si="5685">IF(FJ183="","",IF(AND(FJ184&lt;=FJ186,FJ184&gt;=FJ187), "OK","NG"))</f>
        <v/>
      </c>
      <c r="FK188" s="16" t="str">
        <f t="shared" ref="FK188" si="5686">IF(FK183="","",IF(AND(FK184&lt;=FK186,FK184&gt;=FK187), "OK","NG"))</f>
        <v/>
      </c>
      <c r="FL188" s="16" t="str">
        <f t="shared" ref="FL188" si="5687">IF(FL183="","",IF(AND(FL184&lt;=FL186,FL184&gt;=FL187), "OK","NG"))</f>
        <v/>
      </c>
      <c r="FM188" s="16" t="str">
        <f t="shared" ref="FM188" si="5688">IF(FM183="","",IF(AND(FM184&lt;=FM186,FM184&gt;=FM187), "OK","NG"))</f>
        <v/>
      </c>
      <c r="FN188" s="16" t="str">
        <f t="shared" ref="FN188" si="5689">IF(FN183="","",IF(AND(FN184&lt;=FN186,FN184&gt;=FN187), "OK","NG"))</f>
        <v/>
      </c>
      <c r="FO188" s="16" t="str">
        <f t="shared" ref="FO188" si="5690">IF(FO183="","",IF(AND(FO184&lt;=FO186,FO184&gt;=FO187), "OK","NG"))</f>
        <v/>
      </c>
      <c r="FP188" s="16" t="str">
        <f t="shared" ref="FP188" si="5691">IF(FP183="","",IF(AND(FP184&lt;=FP186,FP184&gt;=FP187), "OK","NG"))</f>
        <v/>
      </c>
      <c r="FQ188" s="16" t="str">
        <f t="shared" ref="FQ188" si="5692">IF(FQ183="","",IF(AND(FQ184&lt;=FQ186,FQ184&gt;=FQ187), "OK","NG"))</f>
        <v/>
      </c>
      <c r="FR188" s="16" t="str">
        <f t="shared" ref="FR188" si="5693">IF(FR183="","",IF(AND(FR184&lt;=FR186,FR184&gt;=FR187), "OK","NG"))</f>
        <v/>
      </c>
      <c r="FS188" s="16" t="str">
        <f t="shared" ref="FS188" si="5694">IF(FS183="","",IF(AND(FS184&lt;=FS186,FS184&gt;=FS187), "OK","NG"))</f>
        <v/>
      </c>
      <c r="FT188" s="16" t="str">
        <f t="shared" ref="FT188" si="5695">IF(FT183="","",IF(AND(FT184&lt;=FT186,FT184&gt;=FT187), "OK","NG"))</f>
        <v/>
      </c>
      <c r="FU188" s="16" t="str">
        <f t="shared" ref="FU188" si="5696">IF(FU183="","",IF(AND(FU184&lt;=FU186,FU184&gt;=FU187), "OK","NG"))</f>
        <v/>
      </c>
      <c r="FV188" s="16" t="str">
        <f t="shared" ref="FV188" si="5697">IF(FV183="","",IF(AND(FV184&lt;=FV186,FV184&gt;=FV187), "OK","NG"))</f>
        <v/>
      </c>
      <c r="FW188" s="16" t="str">
        <f t="shared" ref="FW188" si="5698">IF(FW183="","",IF(AND(FW184&lt;=FW186,FW184&gt;=FW187), "OK","NG"))</f>
        <v/>
      </c>
      <c r="FX188" s="16" t="str">
        <f t="shared" ref="FX188" si="5699">IF(FX183="","",IF(AND(FX184&lt;=FX186,FX184&gt;=FX187), "OK","NG"))</f>
        <v/>
      </c>
      <c r="FY188" s="16" t="str">
        <f t="shared" ref="FY188" si="5700">IF(FY183="","",IF(AND(FY184&lt;=FY186,FY184&gt;=FY187), "OK","NG"))</f>
        <v/>
      </c>
      <c r="FZ188" s="16" t="str">
        <f t="shared" ref="FZ188" si="5701">IF(FZ183="","",IF(AND(FZ184&lt;=FZ186,FZ184&gt;=FZ187), "OK","NG"))</f>
        <v/>
      </c>
      <c r="GA188" s="16" t="str">
        <f t="shared" ref="GA188" si="5702">IF(GA183="","",IF(AND(GA184&lt;=GA186,GA184&gt;=GA187), "OK","NG"))</f>
        <v/>
      </c>
      <c r="GB188" s="16" t="str">
        <f t="shared" ref="GB188" si="5703">IF(GB183="","",IF(AND(GB184&lt;=GB186,GB184&gt;=GB187), "OK","NG"))</f>
        <v/>
      </c>
      <c r="GC188" s="16" t="str">
        <f t="shared" ref="GC188" si="5704">IF(GC183="","",IF(AND(GC184&lt;=GC186,GC184&gt;=GC187), "OK","NG"))</f>
        <v/>
      </c>
      <c r="GD188" s="16" t="str">
        <f t="shared" ref="GD188" si="5705">IF(GD183="","",IF(AND(GD184&lt;=GD186,GD184&gt;=GD187), "OK","NG"))</f>
        <v/>
      </c>
      <c r="GE188" s="16" t="str">
        <f t="shared" ref="GE188" si="5706">IF(GE183="","",IF(AND(GE184&lt;=GE186,GE184&gt;=GE187), "OK","NG"))</f>
        <v/>
      </c>
      <c r="GF188" s="16" t="str">
        <f t="shared" ref="GF188" si="5707">IF(GF183="","",IF(AND(GF184&lt;=GF186,GF184&gt;=GF187), "OK","NG"))</f>
        <v/>
      </c>
      <c r="GG188" s="16" t="str">
        <f t="shared" ref="GG188" si="5708">IF(GG183="","",IF(AND(GG184&lt;=GG186,GG184&gt;=GG187), "OK","NG"))</f>
        <v/>
      </c>
      <c r="GH188" s="16" t="str">
        <f t="shared" ref="GH188" si="5709">IF(GH183="","",IF(AND(GH184&lt;=GH186,GH184&gt;=GH187), "OK","NG"))</f>
        <v/>
      </c>
      <c r="GI188" s="16" t="str">
        <f t="shared" ref="GI188" si="5710">IF(GI183="","",IF(AND(GI184&lt;=GI186,GI184&gt;=GI187), "OK","NG"))</f>
        <v/>
      </c>
      <c r="GJ188" s="16" t="str">
        <f t="shared" ref="GJ188" si="5711">IF(GJ183="","",IF(AND(GJ184&lt;=GJ186,GJ184&gt;=GJ187), "OK","NG"))</f>
        <v/>
      </c>
      <c r="GK188" s="16" t="str">
        <f t="shared" ref="GK188" si="5712">IF(GK183="","",IF(AND(GK184&lt;=GK186,GK184&gt;=GK187), "OK","NG"))</f>
        <v/>
      </c>
      <c r="GL188" s="16" t="str">
        <f t="shared" ref="GL188" si="5713">IF(GL183="","",IF(AND(GL184&lt;=GL186,GL184&gt;=GL187), "OK","NG"))</f>
        <v/>
      </c>
      <c r="GM188" s="16" t="str">
        <f t="shared" ref="GM188" si="5714">IF(GM183="","",IF(AND(GM184&lt;=GM186,GM184&gt;=GM187), "OK","NG"))</f>
        <v/>
      </c>
      <c r="GN188" s="16" t="str">
        <f t="shared" ref="GN188" si="5715">IF(GN183="","",IF(AND(GN184&lt;=GN186,GN184&gt;=GN187), "OK","NG"))</f>
        <v/>
      </c>
      <c r="GO188" s="16" t="str">
        <f t="shared" ref="GO188" si="5716">IF(GO183="","",IF(AND(GO184&lt;=GO186,GO184&gt;=GO187), "OK","NG"))</f>
        <v/>
      </c>
      <c r="GP188" s="16" t="str">
        <f t="shared" ref="GP188" si="5717">IF(GP183="","",IF(AND(GP184&lt;=GP186,GP184&gt;=GP187), "OK","NG"))</f>
        <v/>
      </c>
      <c r="GQ188" s="16" t="str">
        <f t="shared" ref="GQ188" si="5718">IF(GQ183="","",IF(AND(GQ184&lt;=GQ186,GQ184&gt;=GQ187), "OK","NG"))</f>
        <v/>
      </c>
      <c r="GR188" s="16" t="str">
        <f t="shared" ref="GR188" si="5719">IF(GR183="","",IF(AND(GR184&lt;=GR186,GR184&gt;=GR187), "OK","NG"))</f>
        <v/>
      </c>
      <c r="GS188" s="16" t="str">
        <f t="shared" ref="GS188" si="5720">IF(GS183="","",IF(AND(GS184&lt;=GS186,GS184&gt;=GS187), "OK","NG"))</f>
        <v/>
      </c>
      <c r="GT188" s="16" t="str">
        <f t="shared" ref="GT188" si="5721">IF(GT183="","",IF(AND(GT184&lt;=GT186,GT184&gt;=GT187), "OK","NG"))</f>
        <v/>
      </c>
      <c r="GU188" s="16" t="str">
        <f t="shared" ref="GU188" si="5722">IF(GU183="","",IF(AND(GU184&lt;=GU186,GU184&gt;=GU187), "OK","NG"))</f>
        <v/>
      </c>
      <c r="GV188" s="16" t="str">
        <f t="shared" ref="GV188" si="5723">IF(GV183="","",IF(AND(GV184&lt;=GV186,GV184&gt;=GV187), "OK","NG"))</f>
        <v/>
      </c>
      <c r="GW188" s="16" t="str">
        <f t="shared" ref="GW188" si="5724">IF(GW183="","",IF(AND(GW184&lt;=GW186,GW184&gt;=GW187), "OK","NG"))</f>
        <v/>
      </c>
    </row>
    <row r="189" spans="2:205" ht="15.75" thickBot="1" x14ac:dyDescent="0.3">
      <c r="B189" s="66"/>
      <c r="C189" s="113"/>
      <c r="D189" s="114" t="s">
        <v>43</v>
      </c>
      <c r="E189" s="17" t="str">
        <f>IF(E183="","",IF(AND(E185&lt;=E186,E185&gt;=E187), "OK","NG"))</f>
        <v/>
      </c>
      <c r="F189" s="17" t="str">
        <f t="shared" ref="F189:BQ189" si="5725">IF(F183="","",IF(AND(F185&lt;=F186,F185&gt;=F187), "OK","NG"))</f>
        <v/>
      </c>
      <c r="G189" s="17" t="str">
        <f t="shared" si="5725"/>
        <v/>
      </c>
      <c r="H189" s="17" t="str">
        <f t="shared" si="5725"/>
        <v/>
      </c>
      <c r="I189" s="17" t="str">
        <f t="shared" si="5725"/>
        <v/>
      </c>
      <c r="J189" s="17" t="str">
        <f t="shared" si="5725"/>
        <v/>
      </c>
      <c r="K189" s="17" t="str">
        <f t="shared" si="5725"/>
        <v/>
      </c>
      <c r="L189" s="17" t="str">
        <f t="shared" si="5725"/>
        <v/>
      </c>
      <c r="M189" s="17" t="str">
        <f t="shared" si="5725"/>
        <v/>
      </c>
      <c r="N189" s="17" t="str">
        <f t="shared" si="5725"/>
        <v/>
      </c>
      <c r="O189" s="17" t="str">
        <f t="shared" si="5725"/>
        <v/>
      </c>
      <c r="P189" s="17" t="str">
        <f t="shared" si="5725"/>
        <v/>
      </c>
      <c r="Q189" s="17" t="str">
        <f t="shared" si="5725"/>
        <v/>
      </c>
      <c r="R189" s="17" t="str">
        <f t="shared" si="5725"/>
        <v/>
      </c>
      <c r="S189" s="17" t="str">
        <f t="shared" si="5725"/>
        <v/>
      </c>
      <c r="T189" s="17" t="str">
        <f t="shared" si="5725"/>
        <v/>
      </c>
      <c r="U189" s="17" t="str">
        <f t="shared" si="5725"/>
        <v/>
      </c>
      <c r="V189" s="17" t="str">
        <f t="shared" si="5725"/>
        <v/>
      </c>
      <c r="W189" s="17" t="str">
        <f t="shared" si="5725"/>
        <v/>
      </c>
      <c r="X189" s="17" t="str">
        <f t="shared" si="5725"/>
        <v/>
      </c>
      <c r="Y189" s="17" t="str">
        <f t="shared" si="5725"/>
        <v/>
      </c>
      <c r="Z189" s="17" t="str">
        <f t="shared" si="5725"/>
        <v/>
      </c>
      <c r="AA189" s="17" t="str">
        <f t="shared" si="5725"/>
        <v/>
      </c>
      <c r="AB189" s="17" t="str">
        <f t="shared" si="5725"/>
        <v/>
      </c>
      <c r="AC189" s="17" t="str">
        <f t="shared" si="5725"/>
        <v/>
      </c>
      <c r="AD189" s="17" t="str">
        <f t="shared" si="5725"/>
        <v/>
      </c>
      <c r="AE189" s="17" t="str">
        <f t="shared" si="5725"/>
        <v/>
      </c>
      <c r="AF189" s="17" t="str">
        <f t="shared" si="5725"/>
        <v/>
      </c>
      <c r="AG189" s="17" t="str">
        <f t="shared" si="5725"/>
        <v/>
      </c>
      <c r="AH189" s="17" t="str">
        <f t="shared" si="5725"/>
        <v/>
      </c>
      <c r="AI189" s="17" t="str">
        <f t="shared" si="5725"/>
        <v/>
      </c>
      <c r="AJ189" s="17" t="str">
        <f t="shared" si="5725"/>
        <v/>
      </c>
      <c r="AK189" s="17" t="str">
        <f t="shared" si="5725"/>
        <v/>
      </c>
      <c r="AL189" s="17" t="str">
        <f t="shared" si="5725"/>
        <v/>
      </c>
      <c r="AM189" s="17" t="str">
        <f t="shared" si="5725"/>
        <v/>
      </c>
      <c r="AN189" s="17" t="str">
        <f t="shared" si="5725"/>
        <v/>
      </c>
      <c r="AO189" s="17" t="str">
        <f t="shared" si="5725"/>
        <v/>
      </c>
      <c r="AP189" s="17" t="str">
        <f t="shared" si="5725"/>
        <v/>
      </c>
      <c r="AQ189" s="17" t="str">
        <f t="shared" si="5725"/>
        <v/>
      </c>
      <c r="AR189" s="17" t="str">
        <f t="shared" si="5725"/>
        <v/>
      </c>
      <c r="AS189" s="17" t="str">
        <f t="shared" si="5725"/>
        <v/>
      </c>
      <c r="AT189" s="17" t="str">
        <f t="shared" si="5725"/>
        <v/>
      </c>
      <c r="AU189" s="17" t="str">
        <f t="shared" si="5725"/>
        <v/>
      </c>
      <c r="AV189" s="17" t="str">
        <f t="shared" si="5725"/>
        <v/>
      </c>
      <c r="AW189" s="17" t="str">
        <f t="shared" si="5725"/>
        <v/>
      </c>
      <c r="AX189" s="17" t="str">
        <f t="shared" si="5725"/>
        <v/>
      </c>
      <c r="AY189" s="17" t="str">
        <f t="shared" si="5725"/>
        <v/>
      </c>
      <c r="AZ189" s="17" t="str">
        <f t="shared" si="5725"/>
        <v/>
      </c>
      <c r="BA189" s="17" t="str">
        <f t="shared" si="5725"/>
        <v/>
      </c>
      <c r="BB189" s="17" t="str">
        <f t="shared" si="5725"/>
        <v/>
      </c>
      <c r="BC189" s="17" t="str">
        <f t="shared" si="5725"/>
        <v/>
      </c>
      <c r="BD189" s="17" t="str">
        <f t="shared" si="5725"/>
        <v/>
      </c>
      <c r="BE189" s="17" t="str">
        <f t="shared" si="5725"/>
        <v/>
      </c>
      <c r="BF189" s="17" t="str">
        <f t="shared" si="5725"/>
        <v/>
      </c>
      <c r="BG189" s="17" t="str">
        <f t="shared" si="5725"/>
        <v/>
      </c>
      <c r="BH189" s="17" t="str">
        <f t="shared" si="5725"/>
        <v/>
      </c>
      <c r="BI189" s="17" t="str">
        <f t="shared" si="5725"/>
        <v/>
      </c>
      <c r="BJ189" s="17" t="str">
        <f t="shared" si="5725"/>
        <v/>
      </c>
      <c r="BK189" s="17" t="str">
        <f t="shared" si="5725"/>
        <v/>
      </c>
      <c r="BL189" s="17" t="str">
        <f t="shared" si="5725"/>
        <v/>
      </c>
      <c r="BM189" s="17" t="str">
        <f t="shared" si="5725"/>
        <v/>
      </c>
      <c r="BN189" s="17" t="str">
        <f t="shared" si="5725"/>
        <v/>
      </c>
      <c r="BO189" s="17" t="str">
        <f t="shared" si="5725"/>
        <v/>
      </c>
      <c r="BP189" s="17" t="str">
        <f t="shared" si="5725"/>
        <v/>
      </c>
      <c r="BQ189" s="17" t="str">
        <f t="shared" si="5725"/>
        <v/>
      </c>
      <c r="BR189" s="17" t="str">
        <f t="shared" ref="BR189:EC189" si="5726">IF(BR183="","",IF(AND(BR185&lt;=BR186,BR185&gt;=BR187), "OK","NG"))</f>
        <v/>
      </c>
      <c r="BS189" s="17" t="str">
        <f t="shared" si="5726"/>
        <v/>
      </c>
      <c r="BT189" s="17" t="str">
        <f t="shared" si="5726"/>
        <v/>
      </c>
      <c r="BU189" s="17" t="str">
        <f t="shared" si="5726"/>
        <v/>
      </c>
      <c r="BV189" s="17" t="str">
        <f t="shared" si="5726"/>
        <v/>
      </c>
      <c r="BW189" s="17" t="str">
        <f t="shared" si="5726"/>
        <v/>
      </c>
      <c r="BX189" s="17" t="str">
        <f t="shared" si="5726"/>
        <v/>
      </c>
      <c r="BY189" s="17" t="str">
        <f t="shared" si="5726"/>
        <v/>
      </c>
      <c r="BZ189" s="17" t="str">
        <f t="shared" si="5726"/>
        <v/>
      </c>
      <c r="CA189" s="17" t="str">
        <f t="shared" si="5726"/>
        <v/>
      </c>
      <c r="CB189" s="17" t="str">
        <f t="shared" si="5726"/>
        <v/>
      </c>
      <c r="CC189" s="17" t="str">
        <f t="shared" si="5726"/>
        <v/>
      </c>
      <c r="CD189" s="17" t="str">
        <f t="shared" si="5726"/>
        <v/>
      </c>
      <c r="CE189" s="17" t="str">
        <f t="shared" si="5726"/>
        <v/>
      </c>
      <c r="CF189" s="17" t="str">
        <f t="shared" si="5726"/>
        <v/>
      </c>
      <c r="CG189" s="17" t="str">
        <f t="shared" si="5726"/>
        <v/>
      </c>
      <c r="CH189" s="17" t="str">
        <f t="shared" si="5726"/>
        <v/>
      </c>
      <c r="CI189" s="17" t="str">
        <f t="shared" si="5726"/>
        <v/>
      </c>
      <c r="CJ189" s="17" t="str">
        <f t="shared" si="5726"/>
        <v/>
      </c>
      <c r="CK189" s="17" t="str">
        <f t="shared" si="5726"/>
        <v/>
      </c>
      <c r="CL189" s="17" t="str">
        <f t="shared" si="5726"/>
        <v/>
      </c>
      <c r="CM189" s="17" t="str">
        <f t="shared" si="5726"/>
        <v/>
      </c>
      <c r="CN189" s="17" t="str">
        <f t="shared" si="5726"/>
        <v/>
      </c>
      <c r="CO189" s="17" t="str">
        <f t="shared" si="5726"/>
        <v/>
      </c>
      <c r="CP189" s="17" t="str">
        <f t="shared" si="5726"/>
        <v/>
      </c>
      <c r="CQ189" s="17" t="str">
        <f t="shared" si="5726"/>
        <v/>
      </c>
      <c r="CR189" s="17" t="str">
        <f t="shared" si="5726"/>
        <v/>
      </c>
      <c r="CS189" s="17" t="str">
        <f t="shared" si="5726"/>
        <v/>
      </c>
      <c r="CT189" s="17" t="str">
        <f t="shared" si="5726"/>
        <v/>
      </c>
      <c r="CU189" s="17" t="str">
        <f t="shared" si="5726"/>
        <v/>
      </c>
      <c r="CV189" s="17" t="str">
        <f t="shared" si="5726"/>
        <v/>
      </c>
      <c r="CW189" s="17" t="str">
        <f t="shared" si="5726"/>
        <v/>
      </c>
      <c r="CX189" s="17" t="str">
        <f t="shared" si="5726"/>
        <v/>
      </c>
      <c r="CY189" s="17" t="str">
        <f t="shared" si="5726"/>
        <v/>
      </c>
      <c r="CZ189" s="17" t="str">
        <f t="shared" si="5726"/>
        <v/>
      </c>
      <c r="DA189" s="17" t="str">
        <f t="shared" si="5726"/>
        <v/>
      </c>
      <c r="DB189" s="17" t="str">
        <f t="shared" si="5726"/>
        <v/>
      </c>
      <c r="DC189" s="17" t="str">
        <f t="shared" si="5726"/>
        <v/>
      </c>
      <c r="DD189" s="17" t="str">
        <f t="shared" si="5726"/>
        <v/>
      </c>
      <c r="DE189" s="17" t="str">
        <f t="shared" si="5726"/>
        <v/>
      </c>
      <c r="DF189" s="17" t="str">
        <f t="shared" si="5726"/>
        <v/>
      </c>
      <c r="DG189" s="17" t="str">
        <f t="shared" si="5726"/>
        <v/>
      </c>
      <c r="DH189" s="17" t="str">
        <f t="shared" si="5726"/>
        <v/>
      </c>
      <c r="DI189" s="17" t="str">
        <f t="shared" si="5726"/>
        <v/>
      </c>
      <c r="DJ189" s="17" t="str">
        <f t="shared" si="5726"/>
        <v/>
      </c>
      <c r="DK189" s="17" t="str">
        <f t="shared" si="5726"/>
        <v/>
      </c>
      <c r="DL189" s="17" t="str">
        <f t="shared" si="5726"/>
        <v/>
      </c>
      <c r="DM189" s="17" t="str">
        <f t="shared" si="5726"/>
        <v/>
      </c>
      <c r="DN189" s="17" t="str">
        <f t="shared" si="5726"/>
        <v/>
      </c>
      <c r="DO189" s="17" t="str">
        <f t="shared" si="5726"/>
        <v/>
      </c>
      <c r="DP189" s="17" t="str">
        <f t="shared" si="5726"/>
        <v/>
      </c>
      <c r="DQ189" s="17" t="str">
        <f t="shared" si="5726"/>
        <v/>
      </c>
      <c r="DR189" s="17" t="str">
        <f t="shared" si="5726"/>
        <v/>
      </c>
      <c r="DS189" s="17" t="str">
        <f t="shared" si="5726"/>
        <v/>
      </c>
      <c r="DT189" s="17" t="str">
        <f t="shared" si="5726"/>
        <v/>
      </c>
      <c r="DU189" s="17" t="str">
        <f t="shared" si="5726"/>
        <v/>
      </c>
      <c r="DV189" s="17" t="str">
        <f t="shared" si="5726"/>
        <v/>
      </c>
      <c r="DW189" s="17" t="str">
        <f t="shared" si="5726"/>
        <v/>
      </c>
      <c r="DX189" s="17" t="str">
        <f t="shared" si="5726"/>
        <v/>
      </c>
      <c r="DY189" s="17" t="str">
        <f t="shared" si="5726"/>
        <v/>
      </c>
      <c r="DZ189" s="17" t="str">
        <f t="shared" si="5726"/>
        <v/>
      </c>
      <c r="EA189" s="17" t="str">
        <f t="shared" si="5726"/>
        <v/>
      </c>
      <c r="EB189" s="17" t="str">
        <f t="shared" si="5726"/>
        <v/>
      </c>
      <c r="EC189" s="17" t="str">
        <f t="shared" si="5726"/>
        <v/>
      </c>
      <c r="ED189" s="17" t="str">
        <f t="shared" ref="ED189:GO189" si="5727">IF(ED183="","",IF(AND(ED185&lt;=ED186,ED185&gt;=ED187), "OK","NG"))</f>
        <v/>
      </c>
      <c r="EE189" s="17" t="str">
        <f t="shared" si="5727"/>
        <v/>
      </c>
      <c r="EF189" s="17" t="str">
        <f t="shared" si="5727"/>
        <v/>
      </c>
      <c r="EG189" s="17" t="str">
        <f t="shared" si="5727"/>
        <v/>
      </c>
      <c r="EH189" s="17" t="str">
        <f t="shared" si="5727"/>
        <v/>
      </c>
      <c r="EI189" s="17" t="str">
        <f t="shared" si="5727"/>
        <v/>
      </c>
      <c r="EJ189" s="17" t="str">
        <f t="shared" si="5727"/>
        <v/>
      </c>
      <c r="EK189" s="17" t="str">
        <f t="shared" si="5727"/>
        <v/>
      </c>
      <c r="EL189" s="17" t="str">
        <f t="shared" si="5727"/>
        <v/>
      </c>
      <c r="EM189" s="17" t="str">
        <f t="shared" si="5727"/>
        <v/>
      </c>
      <c r="EN189" s="17" t="str">
        <f t="shared" si="5727"/>
        <v/>
      </c>
      <c r="EO189" s="17" t="str">
        <f t="shared" si="5727"/>
        <v/>
      </c>
      <c r="EP189" s="17" t="str">
        <f t="shared" si="5727"/>
        <v/>
      </c>
      <c r="EQ189" s="17" t="str">
        <f t="shared" si="5727"/>
        <v/>
      </c>
      <c r="ER189" s="17" t="str">
        <f t="shared" si="5727"/>
        <v/>
      </c>
      <c r="ES189" s="17" t="str">
        <f t="shared" si="5727"/>
        <v/>
      </c>
      <c r="ET189" s="17" t="str">
        <f t="shared" si="5727"/>
        <v/>
      </c>
      <c r="EU189" s="17" t="str">
        <f t="shared" si="5727"/>
        <v/>
      </c>
      <c r="EV189" s="17" t="str">
        <f t="shared" si="5727"/>
        <v/>
      </c>
      <c r="EW189" s="17" t="str">
        <f t="shared" si="5727"/>
        <v/>
      </c>
      <c r="EX189" s="17" t="str">
        <f t="shared" si="5727"/>
        <v/>
      </c>
      <c r="EY189" s="17" t="str">
        <f t="shared" si="5727"/>
        <v/>
      </c>
      <c r="EZ189" s="17" t="str">
        <f t="shared" si="5727"/>
        <v/>
      </c>
      <c r="FA189" s="17" t="str">
        <f t="shared" si="5727"/>
        <v/>
      </c>
      <c r="FB189" s="17" t="str">
        <f t="shared" si="5727"/>
        <v/>
      </c>
      <c r="FC189" s="17" t="str">
        <f t="shared" si="5727"/>
        <v/>
      </c>
      <c r="FD189" s="17" t="str">
        <f t="shared" si="5727"/>
        <v/>
      </c>
      <c r="FE189" s="17" t="str">
        <f t="shared" si="5727"/>
        <v/>
      </c>
      <c r="FF189" s="17" t="str">
        <f t="shared" si="5727"/>
        <v/>
      </c>
      <c r="FG189" s="17" t="str">
        <f t="shared" si="5727"/>
        <v/>
      </c>
      <c r="FH189" s="17" t="str">
        <f t="shared" si="5727"/>
        <v/>
      </c>
      <c r="FI189" s="17" t="str">
        <f t="shared" si="5727"/>
        <v/>
      </c>
      <c r="FJ189" s="17" t="str">
        <f t="shared" si="5727"/>
        <v/>
      </c>
      <c r="FK189" s="17" t="str">
        <f t="shared" si="5727"/>
        <v/>
      </c>
      <c r="FL189" s="17" t="str">
        <f t="shared" si="5727"/>
        <v/>
      </c>
      <c r="FM189" s="17" t="str">
        <f t="shared" si="5727"/>
        <v/>
      </c>
      <c r="FN189" s="17" t="str">
        <f t="shared" si="5727"/>
        <v/>
      </c>
      <c r="FO189" s="17" t="str">
        <f t="shared" si="5727"/>
        <v/>
      </c>
      <c r="FP189" s="17" t="str">
        <f t="shared" si="5727"/>
        <v/>
      </c>
      <c r="FQ189" s="17" t="str">
        <f t="shared" si="5727"/>
        <v/>
      </c>
      <c r="FR189" s="17" t="str">
        <f t="shared" si="5727"/>
        <v/>
      </c>
      <c r="FS189" s="17" t="str">
        <f t="shared" si="5727"/>
        <v/>
      </c>
      <c r="FT189" s="17" t="str">
        <f t="shared" si="5727"/>
        <v/>
      </c>
      <c r="FU189" s="17" t="str">
        <f t="shared" si="5727"/>
        <v/>
      </c>
      <c r="FV189" s="17" t="str">
        <f t="shared" si="5727"/>
        <v/>
      </c>
      <c r="FW189" s="17" t="str">
        <f t="shared" si="5727"/>
        <v/>
      </c>
      <c r="FX189" s="17" t="str">
        <f t="shared" si="5727"/>
        <v/>
      </c>
      <c r="FY189" s="17" t="str">
        <f t="shared" si="5727"/>
        <v/>
      </c>
      <c r="FZ189" s="17" t="str">
        <f t="shared" si="5727"/>
        <v/>
      </c>
      <c r="GA189" s="17" t="str">
        <f t="shared" si="5727"/>
        <v/>
      </c>
      <c r="GB189" s="17" t="str">
        <f t="shared" si="5727"/>
        <v/>
      </c>
      <c r="GC189" s="17" t="str">
        <f t="shared" si="5727"/>
        <v/>
      </c>
      <c r="GD189" s="17" t="str">
        <f t="shared" si="5727"/>
        <v/>
      </c>
      <c r="GE189" s="17" t="str">
        <f t="shared" si="5727"/>
        <v/>
      </c>
      <c r="GF189" s="17" t="str">
        <f t="shared" si="5727"/>
        <v/>
      </c>
      <c r="GG189" s="17" t="str">
        <f t="shared" si="5727"/>
        <v/>
      </c>
      <c r="GH189" s="17" t="str">
        <f t="shared" si="5727"/>
        <v/>
      </c>
      <c r="GI189" s="17" t="str">
        <f t="shared" si="5727"/>
        <v/>
      </c>
      <c r="GJ189" s="17" t="str">
        <f t="shared" si="5727"/>
        <v/>
      </c>
      <c r="GK189" s="17" t="str">
        <f t="shared" si="5727"/>
        <v/>
      </c>
      <c r="GL189" s="17" t="str">
        <f t="shared" si="5727"/>
        <v/>
      </c>
      <c r="GM189" s="17" t="str">
        <f t="shared" si="5727"/>
        <v/>
      </c>
      <c r="GN189" s="17" t="str">
        <f t="shared" si="5727"/>
        <v/>
      </c>
      <c r="GO189" s="17" t="str">
        <f t="shared" si="5727"/>
        <v/>
      </c>
      <c r="GP189" s="17" t="str">
        <f t="shared" ref="GP189:GW189" si="5728">IF(GP183="","",IF(AND(GP185&lt;=GP186,GP185&gt;=GP187), "OK","NG"))</f>
        <v/>
      </c>
      <c r="GQ189" s="17" t="str">
        <f t="shared" si="5728"/>
        <v/>
      </c>
      <c r="GR189" s="17" t="str">
        <f t="shared" si="5728"/>
        <v/>
      </c>
      <c r="GS189" s="17" t="str">
        <f t="shared" si="5728"/>
        <v/>
      </c>
      <c r="GT189" s="17" t="str">
        <f t="shared" si="5728"/>
        <v/>
      </c>
      <c r="GU189" s="17" t="str">
        <f t="shared" si="5728"/>
        <v/>
      </c>
      <c r="GV189" s="17" t="str">
        <f t="shared" si="5728"/>
        <v/>
      </c>
      <c r="GW189" s="17" t="str">
        <f t="shared" si="5728"/>
        <v/>
      </c>
    </row>
    <row r="190" spans="2:205" ht="15.75" thickBot="1" x14ac:dyDescent="0.3">
      <c r="B190" s="66"/>
      <c r="C190" s="117"/>
      <c r="D190" s="118"/>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c r="DS190" s="119"/>
      <c r="DT190" s="119"/>
      <c r="DU190" s="119"/>
      <c r="DV190" s="119"/>
      <c r="DW190" s="119"/>
      <c r="DX190" s="119"/>
      <c r="DY190" s="119"/>
      <c r="DZ190" s="119"/>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c r="EX190" s="97"/>
      <c r="EY190" s="97"/>
      <c r="EZ190" s="97"/>
      <c r="FA190" s="97"/>
      <c r="FB190" s="97"/>
      <c r="FC190" s="97"/>
      <c r="FD190" s="97"/>
      <c r="FE190" s="97"/>
      <c r="FF190" s="97"/>
      <c r="FG190" s="97"/>
      <c r="FH190" s="97"/>
      <c r="FI190" s="97"/>
      <c r="FJ190" s="97"/>
      <c r="FK190" s="97"/>
      <c r="FL190" s="97"/>
      <c r="FM190" s="97"/>
      <c r="FN190" s="97"/>
      <c r="FO190" s="97"/>
      <c r="FP190" s="97"/>
      <c r="FQ190" s="97"/>
      <c r="FR190" s="97"/>
      <c r="FS190" s="97"/>
      <c r="FT190" s="97"/>
      <c r="FU190" s="97"/>
      <c r="FV190" s="97"/>
      <c r="FW190" s="97"/>
      <c r="FX190" s="97"/>
      <c r="FY190" s="97"/>
      <c r="FZ190" s="97"/>
      <c r="GA190" s="97"/>
      <c r="GB190" s="97"/>
      <c r="GC190" s="97"/>
      <c r="GD190" s="97"/>
      <c r="GE190" s="97"/>
      <c r="GF190" s="97"/>
      <c r="GG190" s="97"/>
      <c r="GH190" s="97"/>
      <c r="GI190" s="97"/>
      <c r="GJ190" s="97"/>
      <c r="GK190" s="97"/>
      <c r="GL190" s="97"/>
      <c r="GM190" s="97"/>
      <c r="GN190" s="97"/>
      <c r="GO190" s="97"/>
      <c r="GP190" s="97"/>
      <c r="GQ190" s="97"/>
      <c r="GR190" s="97"/>
      <c r="GS190" s="97"/>
      <c r="GT190" s="97"/>
      <c r="GU190" s="97"/>
      <c r="GV190" s="97"/>
      <c r="GW190" s="97"/>
    </row>
    <row r="191" spans="2:205" ht="15.75" thickBot="1" x14ac:dyDescent="0.3">
      <c r="B191" s="66"/>
      <c r="C191" s="95" t="s">
        <v>21</v>
      </c>
      <c r="D191" s="96"/>
      <c r="E191" s="12" t="s">
        <v>22</v>
      </c>
      <c r="F191" s="120"/>
      <c r="G191" s="121"/>
      <c r="H191" s="122"/>
      <c r="I191" s="12" t="s">
        <v>23</v>
      </c>
      <c r="J191" s="120"/>
      <c r="K191" s="121"/>
      <c r="L191" s="122"/>
      <c r="M191" s="12" t="s">
        <v>24</v>
      </c>
      <c r="N191" s="120"/>
      <c r="O191" s="121"/>
      <c r="P191" s="122"/>
      <c r="Q191" s="12" t="s">
        <v>25</v>
      </c>
      <c r="R191" s="120"/>
      <c r="S191" s="121"/>
      <c r="T191" s="122"/>
      <c r="U191" s="12" t="s">
        <v>26</v>
      </c>
      <c r="V191" s="120"/>
      <c r="W191" s="121"/>
      <c r="X191" s="122"/>
      <c r="Y191" s="12" t="s">
        <v>27</v>
      </c>
      <c r="Z191" s="120"/>
      <c r="AA191" s="121"/>
      <c r="AB191" s="122"/>
      <c r="AC191" s="12" t="s">
        <v>28</v>
      </c>
      <c r="AD191" s="120"/>
      <c r="AE191" s="121"/>
      <c r="AF191" s="122"/>
      <c r="AG191" s="12" t="s">
        <v>29</v>
      </c>
      <c r="AH191" s="120"/>
      <c r="AI191" s="121"/>
      <c r="AJ191" s="122"/>
      <c r="AK191" s="12" t="s">
        <v>30</v>
      </c>
      <c r="AL191" s="120"/>
      <c r="AM191" s="121"/>
      <c r="AN191" s="122"/>
      <c r="AO191" s="12" t="s">
        <v>31</v>
      </c>
      <c r="AP191" s="120"/>
      <c r="AQ191" s="121"/>
      <c r="AR191" s="122"/>
      <c r="AS191" s="24"/>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6"/>
      <c r="CM191" s="26"/>
      <c r="CN191" s="26"/>
      <c r="CO191" s="26"/>
      <c r="CP191" s="26"/>
      <c r="CQ191" s="26"/>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97"/>
      <c r="EQ191" s="97"/>
      <c r="ER191" s="97"/>
      <c r="ES191" s="97"/>
      <c r="ET191" s="97"/>
      <c r="EU191" s="97"/>
      <c r="EV191" s="97"/>
      <c r="EW191" s="97"/>
      <c r="EX191" s="97"/>
      <c r="EY191" s="97"/>
      <c r="EZ191" s="97"/>
      <c r="FA191" s="97"/>
      <c r="FB191" s="97"/>
      <c r="FC191" s="97"/>
      <c r="FD191" s="97"/>
      <c r="FE191" s="97"/>
      <c r="FF191" s="97"/>
      <c r="FG191" s="97"/>
      <c r="FH191" s="97"/>
      <c r="FI191" s="97"/>
      <c r="FJ191" s="97"/>
      <c r="FK191" s="97"/>
      <c r="FL191" s="97"/>
      <c r="FM191" s="97"/>
      <c r="FN191" s="97"/>
      <c r="FO191" s="97"/>
      <c r="FP191" s="97"/>
      <c r="FQ191" s="97"/>
      <c r="FR191" s="97"/>
      <c r="FS191" s="97"/>
      <c r="FT191" s="97"/>
      <c r="FU191" s="97"/>
      <c r="FV191" s="97"/>
      <c r="FW191" s="97"/>
      <c r="FX191" s="97"/>
      <c r="FY191" s="97"/>
      <c r="FZ191" s="97"/>
      <c r="GA191" s="97"/>
      <c r="GB191" s="97"/>
      <c r="GC191" s="97"/>
      <c r="GD191" s="97"/>
      <c r="GE191" s="97"/>
      <c r="GF191" s="97"/>
      <c r="GG191" s="97"/>
      <c r="GH191" s="97"/>
      <c r="GI191" s="97"/>
      <c r="GJ191" s="97"/>
      <c r="GK191" s="97"/>
      <c r="GL191" s="97"/>
      <c r="GM191" s="97"/>
      <c r="GN191" s="97"/>
      <c r="GO191" s="97"/>
      <c r="GP191" s="97"/>
      <c r="GQ191" s="97"/>
      <c r="GR191" s="97"/>
      <c r="GS191" s="97"/>
      <c r="GT191" s="97"/>
      <c r="GU191" s="97"/>
      <c r="GV191" s="97"/>
      <c r="GW191" s="97"/>
    </row>
    <row r="192" spans="2:205" ht="15.75" thickBot="1" x14ac:dyDescent="0.3">
      <c r="B192" s="66"/>
      <c r="C192" s="98" t="s">
        <v>32</v>
      </c>
      <c r="D192" s="99" t="s">
        <v>33</v>
      </c>
      <c r="E192" s="13">
        <v>1</v>
      </c>
      <c r="F192" s="14">
        <v>2</v>
      </c>
      <c r="G192" s="14">
        <v>3</v>
      </c>
      <c r="H192" s="14">
        <v>4</v>
      </c>
      <c r="I192" s="14">
        <v>5</v>
      </c>
      <c r="J192" s="14">
        <v>6</v>
      </c>
      <c r="K192" s="14">
        <v>7</v>
      </c>
      <c r="L192" s="14">
        <v>8</v>
      </c>
      <c r="M192" s="14">
        <v>9</v>
      </c>
      <c r="N192" s="14">
        <v>10</v>
      </c>
      <c r="O192" s="14">
        <v>11</v>
      </c>
      <c r="P192" s="14">
        <v>12</v>
      </c>
      <c r="Q192" s="14">
        <v>13</v>
      </c>
      <c r="R192" s="14">
        <v>14</v>
      </c>
      <c r="S192" s="14">
        <v>15</v>
      </c>
      <c r="T192" s="14">
        <v>16</v>
      </c>
      <c r="U192" s="14">
        <v>17</v>
      </c>
      <c r="V192" s="14">
        <v>18</v>
      </c>
      <c r="W192" s="14">
        <v>19</v>
      </c>
      <c r="X192" s="14">
        <v>20</v>
      </c>
      <c r="Y192" s="14">
        <v>21</v>
      </c>
      <c r="Z192" s="14">
        <v>22</v>
      </c>
      <c r="AA192" s="14">
        <v>23</v>
      </c>
      <c r="AB192" s="14">
        <v>24</v>
      </c>
      <c r="AC192" s="14">
        <v>25</v>
      </c>
      <c r="AD192" s="14">
        <v>26</v>
      </c>
      <c r="AE192" s="14">
        <v>27</v>
      </c>
      <c r="AF192" s="14">
        <v>28</v>
      </c>
      <c r="AG192" s="14">
        <v>29</v>
      </c>
      <c r="AH192" s="14">
        <v>30</v>
      </c>
      <c r="AI192" s="14">
        <v>31</v>
      </c>
      <c r="AJ192" s="14">
        <v>32</v>
      </c>
      <c r="AK192" s="14">
        <v>33</v>
      </c>
      <c r="AL192" s="14">
        <v>34</v>
      </c>
      <c r="AM192" s="14">
        <v>35</v>
      </c>
      <c r="AN192" s="14">
        <v>36</v>
      </c>
      <c r="AO192" s="14">
        <v>37</v>
      </c>
      <c r="AP192" s="14">
        <v>38</v>
      </c>
      <c r="AQ192" s="14">
        <v>39</v>
      </c>
      <c r="AR192" s="14">
        <v>40</v>
      </c>
      <c r="AS192" s="14">
        <v>41</v>
      </c>
      <c r="AT192" s="14">
        <v>42</v>
      </c>
      <c r="AU192" s="14">
        <v>43</v>
      </c>
      <c r="AV192" s="14">
        <v>44</v>
      </c>
      <c r="AW192" s="14">
        <v>45</v>
      </c>
      <c r="AX192" s="14">
        <v>46</v>
      </c>
      <c r="AY192" s="14">
        <v>47</v>
      </c>
      <c r="AZ192" s="14">
        <v>48</v>
      </c>
      <c r="BA192" s="14">
        <v>49</v>
      </c>
      <c r="BB192" s="14">
        <v>50</v>
      </c>
      <c r="BC192" s="14">
        <v>51</v>
      </c>
      <c r="BD192" s="14">
        <v>52</v>
      </c>
      <c r="BE192" s="14">
        <v>53</v>
      </c>
      <c r="BF192" s="14">
        <v>54</v>
      </c>
      <c r="BG192" s="14">
        <v>55</v>
      </c>
      <c r="BH192" s="14">
        <v>56</v>
      </c>
      <c r="BI192" s="14">
        <v>57</v>
      </c>
      <c r="BJ192" s="14">
        <v>58</v>
      </c>
      <c r="BK192" s="14">
        <v>59</v>
      </c>
      <c r="BL192" s="14">
        <v>60</v>
      </c>
      <c r="BM192" s="14">
        <v>61</v>
      </c>
      <c r="BN192" s="14">
        <v>62</v>
      </c>
      <c r="BO192" s="14">
        <v>63</v>
      </c>
      <c r="BP192" s="14">
        <v>64</v>
      </c>
      <c r="BQ192" s="14">
        <v>65</v>
      </c>
      <c r="BR192" s="14">
        <v>66</v>
      </c>
      <c r="BS192" s="14">
        <v>67</v>
      </c>
      <c r="BT192" s="14">
        <v>68</v>
      </c>
      <c r="BU192" s="14">
        <v>69</v>
      </c>
      <c r="BV192" s="14">
        <v>70</v>
      </c>
      <c r="BW192" s="14">
        <v>71</v>
      </c>
      <c r="BX192" s="14">
        <v>72</v>
      </c>
      <c r="BY192" s="14">
        <v>73</v>
      </c>
      <c r="BZ192" s="14">
        <v>74</v>
      </c>
      <c r="CA192" s="14">
        <v>75</v>
      </c>
      <c r="CB192" s="14">
        <v>76</v>
      </c>
      <c r="CC192" s="14">
        <v>77</v>
      </c>
      <c r="CD192" s="14">
        <v>78</v>
      </c>
      <c r="CE192" s="14">
        <v>79</v>
      </c>
      <c r="CF192" s="14">
        <v>80</v>
      </c>
      <c r="CG192" s="14">
        <v>81</v>
      </c>
      <c r="CH192" s="14">
        <v>82</v>
      </c>
      <c r="CI192" s="14">
        <v>83</v>
      </c>
      <c r="CJ192" s="14">
        <v>84</v>
      </c>
      <c r="CK192" s="14">
        <v>85</v>
      </c>
      <c r="CL192" s="14">
        <v>86</v>
      </c>
      <c r="CM192" s="14">
        <v>87</v>
      </c>
      <c r="CN192" s="14">
        <v>88</v>
      </c>
      <c r="CO192" s="14">
        <v>89</v>
      </c>
      <c r="CP192" s="14">
        <v>90</v>
      </c>
      <c r="CQ192" s="14">
        <v>91</v>
      </c>
      <c r="CR192" s="14">
        <v>92</v>
      </c>
      <c r="CS192" s="14">
        <v>93</v>
      </c>
      <c r="CT192" s="14">
        <v>94</v>
      </c>
      <c r="CU192" s="14">
        <v>95</v>
      </c>
      <c r="CV192" s="14">
        <v>96</v>
      </c>
      <c r="CW192" s="14">
        <v>97</v>
      </c>
      <c r="CX192" s="14">
        <v>98</v>
      </c>
      <c r="CY192" s="14">
        <v>99</v>
      </c>
      <c r="CZ192" s="14">
        <v>100</v>
      </c>
      <c r="DA192" s="14">
        <v>101</v>
      </c>
      <c r="DB192" s="14">
        <v>102</v>
      </c>
      <c r="DC192" s="14">
        <v>103</v>
      </c>
      <c r="DD192" s="14">
        <v>104</v>
      </c>
      <c r="DE192" s="14">
        <v>105</v>
      </c>
      <c r="DF192" s="14">
        <v>106</v>
      </c>
      <c r="DG192" s="14">
        <v>107</v>
      </c>
      <c r="DH192" s="14">
        <v>108</v>
      </c>
      <c r="DI192" s="14">
        <v>109</v>
      </c>
      <c r="DJ192" s="14">
        <v>110</v>
      </c>
      <c r="DK192" s="14">
        <v>111</v>
      </c>
      <c r="DL192" s="14">
        <v>112</v>
      </c>
      <c r="DM192" s="14">
        <v>113</v>
      </c>
      <c r="DN192" s="14">
        <v>114</v>
      </c>
      <c r="DO192" s="14">
        <v>115</v>
      </c>
      <c r="DP192" s="14">
        <v>116</v>
      </c>
      <c r="DQ192" s="14">
        <v>117</v>
      </c>
      <c r="DR192" s="14">
        <v>118</v>
      </c>
      <c r="DS192" s="14">
        <v>119</v>
      </c>
      <c r="DT192" s="14">
        <v>120</v>
      </c>
      <c r="DU192" s="14">
        <v>121</v>
      </c>
      <c r="DV192" s="14">
        <v>122</v>
      </c>
      <c r="DW192" s="14">
        <v>123</v>
      </c>
      <c r="DX192" s="14">
        <v>124</v>
      </c>
      <c r="DY192" s="14">
        <v>125</v>
      </c>
      <c r="DZ192" s="14">
        <v>126</v>
      </c>
      <c r="EA192" s="14">
        <v>127</v>
      </c>
      <c r="EB192" s="14">
        <v>128</v>
      </c>
      <c r="EC192" s="14">
        <v>129</v>
      </c>
      <c r="ED192" s="14">
        <v>130</v>
      </c>
      <c r="EE192" s="14">
        <v>131</v>
      </c>
      <c r="EF192" s="14">
        <v>132</v>
      </c>
      <c r="EG192" s="14">
        <v>133</v>
      </c>
      <c r="EH192" s="14">
        <v>134</v>
      </c>
      <c r="EI192" s="14">
        <v>135</v>
      </c>
      <c r="EJ192" s="14">
        <v>136</v>
      </c>
      <c r="EK192" s="14">
        <v>137</v>
      </c>
      <c r="EL192" s="14">
        <v>138</v>
      </c>
      <c r="EM192" s="14">
        <v>139</v>
      </c>
      <c r="EN192" s="14">
        <v>140</v>
      </c>
      <c r="EO192" s="14">
        <v>141</v>
      </c>
      <c r="EP192" s="14">
        <v>142</v>
      </c>
      <c r="EQ192" s="14">
        <v>143</v>
      </c>
      <c r="ER192" s="14">
        <v>144</v>
      </c>
      <c r="ES192" s="14">
        <v>145</v>
      </c>
      <c r="ET192" s="14">
        <v>146</v>
      </c>
      <c r="EU192" s="14">
        <v>147</v>
      </c>
      <c r="EV192" s="14">
        <v>148</v>
      </c>
      <c r="EW192" s="14">
        <v>149</v>
      </c>
      <c r="EX192" s="14">
        <v>150</v>
      </c>
      <c r="EY192" s="14">
        <v>151</v>
      </c>
      <c r="EZ192" s="14">
        <v>152</v>
      </c>
      <c r="FA192" s="14">
        <v>153</v>
      </c>
      <c r="FB192" s="14">
        <v>154</v>
      </c>
      <c r="FC192" s="14">
        <v>155</v>
      </c>
      <c r="FD192" s="14">
        <v>156</v>
      </c>
      <c r="FE192" s="14">
        <v>157</v>
      </c>
      <c r="FF192" s="14">
        <v>158</v>
      </c>
      <c r="FG192" s="14">
        <v>159</v>
      </c>
      <c r="FH192" s="14">
        <v>160</v>
      </c>
      <c r="FI192" s="14">
        <v>161</v>
      </c>
      <c r="FJ192" s="14">
        <v>162</v>
      </c>
      <c r="FK192" s="14">
        <v>163</v>
      </c>
      <c r="FL192" s="14">
        <v>164</v>
      </c>
      <c r="FM192" s="14">
        <v>165</v>
      </c>
      <c r="FN192" s="14">
        <v>166</v>
      </c>
      <c r="FO192" s="14">
        <v>167</v>
      </c>
      <c r="FP192" s="14">
        <v>168</v>
      </c>
      <c r="FQ192" s="14">
        <v>169</v>
      </c>
      <c r="FR192" s="14">
        <v>170</v>
      </c>
      <c r="FS192" s="14">
        <v>171</v>
      </c>
      <c r="FT192" s="14">
        <v>172</v>
      </c>
      <c r="FU192" s="14">
        <v>173</v>
      </c>
      <c r="FV192" s="14">
        <v>174</v>
      </c>
      <c r="FW192" s="14">
        <v>175</v>
      </c>
      <c r="FX192" s="14">
        <v>176</v>
      </c>
      <c r="FY192" s="14">
        <v>177</v>
      </c>
      <c r="FZ192" s="14">
        <v>178</v>
      </c>
      <c r="GA192" s="14">
        <v>179</v>
      </c>
      <c r="GB192" s="14">
        <v>180</v>
      </c>
      <c r="GC192" s="14">
        <v>181</v>
      </c>
      <c r="GD192" s="14">
        <v>182</v>
      </c>
      <c r="GE192" s="14">
        <v>183</v>
      </c>
      <c r="GF192" s="14">
        <v>184</v>
      </c>
      <c r="GG192" s="14">
        <v>185</v>
      </c>
      <c r="GH192" s="14">
        <v>186</v>
      </c>
      <c r="GI192" s="14">
        <v>187</v>
      </c>
      <c r="GJ192" s="14">
        <v>188</v>
      </c>
      <c r="GK192" s="14">
        <v>189</v>
      </c>
      <c r="GL192" s="14">
        <v>190</v>
      </c>
      <c r="GM192" s="14">
        <v>191</v>
      </c>
      <c r="GN192" s="14">
        <v>192</v>
      </c>
      <c r="GO192" s="14">
        <v>193</v>
      </c>
      <c r="GP192" s="14">
        <v>194</v>
      </c>
      <c r="GQ192" s="14">
        <v>195</v>
      </c>
      <c r="GR192" s="14">
        <v>196</v>
      </c>
      <c r="GS192" s="14">
        <v>197</v>
      </c>
      <c r="GT192" s="14">
        <v>198</v>
      </c>
      <c r="GU192" s="14">
        <v>199</v>
      </c>
      <c r="GV192" s="14">
        <v>200</v>
      </c>
      <c r="GW192" s="14">
        <v>201</v>
      </c>
    </row>
    <row r="193" spans="2:205" ht="15" x14ac:dyDescent="0.25">
      <c r="B193" s="66"/>
      <c r="C193" s="100"/>
      <c r="D193" s="101" t="s">
        <v>34</v>
      </c>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row>
    <row r="194" spans="2:205" ht="15" x14ac:dyDescent="0.25">
      <c r="B194" s="66"/>
      <c r="C194" s="102"/>
      <c r="D194" s="103" t="s">
        <v>36</v>
      </c>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row>
    <row r="195" spans="2:205" ht="15" x14ac:dyDescent="0.25">
      <c r="B195" s="66">
        <v>16</v>
      </c>
      <c r="C195" s="104" t="s">
        <v>51</v>
      </c>
      <c r="D195" s="105" t="s">
        <v>37</v>
      </c>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row>
    <row r="196" spans="2:205" ht="15" x14ac:dyDescent="0.25">
      <c r="B196" s="66"/>
      <c r="C196" s="106"/>
      <c r="D196" s="107" t="s">
        <v>38</v>
      </c>
      <c r="E196" s="20" t="str">
        <f>IF(E195="","",E194-E195)</f>
        <v/>
      </c>
      <c r="F196" s="20" t="str">
        <f t="shared" ref="F196" si="5729">IF(F195="","",F194-F195)</f>
        <v/>
      </c>
      <c r="G196" s="20" t="str">
        <f t="shared" ref="G196" si="5730">IF(G195="","",G194-G195)</f>
        <v/>
      </c>
      <c r="H196" s="20" t="str">
        <f t="shared" ref="H196" si="5731">IF(H195="","",H194-H195)</f>
        <v/>
      </c>
      <c r="I196" s="20" t="str">
        <f t="shared" ref="I196" si="5732">IF(I195="","",I194-I195)</f>
        <v/>
      </c>
      <c r="J196" s="20" t="str">
        <f t="shared" ref="J196" si="5733">IF(J195="","",J194-J195)</f>
        <v/>
      </c>
      <c r="K196" s="20" t="str">
        <f t="shared" ref="K196" si="5734">IF(K195="","",K194-K195)</f>
        <v/>
      </c>
      <c r="L196" s="20" t="str">
        <f t="shared" ref="L196" si="5735">IF(L195="","",L194-L195)</f>
        <v/>
      </c>
      <c r="M196" s="20" t="str">
        <f t="shared" ref="M196" si="5736">IF(M195="","",M194-M195)</f>
        <v/>
      </c>
      <c r="N196" s="20" t="str">
        <f t="shared" ref="N196" si="5737">IF(N195="","",N194-N195)</f>
        <v/>
      </c>
      <c r="O196" s="20" t="str">
        <f t="shared" ref="O196" si="5738">IF(O195="","",O194-O195)</f>
        <v/>
      </c>
      <c r="P196" s="20" t="str">
        <f t="shared" ref="P196" si="5739">IF(P195="","",P194-P195)</f>
        <v/>
      </c>
      <c r="Q196" s="20" t="str">
        <f t="shared" ref="Q196" si="5740">IF(Q195="","",Q194-Q195)</f>
        <v/>
      </c>
      <c r="R196" s="20" t="str">
        <f t="shared" ref="R196" si="5741">IF(R195="","",R194-R195)</f>
        <v/>
      </c>
      <c r="S196" s="20" t="str">
        <f t="shared" ref="S196" si="5742">IF(S195="","",S194-S195)</f>
        <v/>
      </c>
      <c r="T196" s="20" t="str">
        <f t="shared" ref="T196" si="5743">IF(T195="","",T194-T195)</f>
        <v/>
      </c>
      <c r="U196" s="20" t="str">
        <f t="shared" ref="U196" si="5744">IF(U195="","",U194-U195)</f>
        <v/>
      </c>
      <c r="V196" s="20" t="str">
        <f t="shared" ref="V196" si="5745">IF(V195="","",V194-V195)</f>
        <v/>
      </c>
      <c r="W196" s="20" t="str">
        <f t="shared" ref="W196" si="5746">IF(W195="","",W194-W195)</f>
        <v/>
      </c>
      <c r="X196" s="20" t="str">
        <f t="shared" ref="X196" si="5747">IF(X195="","",X194-X195)</f>
        <v/>
      </c>
      <c r="Y196" s="20" t="str">
        <f t="shared" ref="Y196" si="5748">IF(Y195="","",Y194-Y195)</f>
        <v/>
      </c>
      <c r="Z196" s="20" t="str">
        <f t="shared" ref="Z196" si="5749">IF(Z195="","",Z194-Z195)</f>
        <v/>
      </c>
      <c r="AA196" s="20" t="str">
        <f t="shared" ref="AA196" si="5750">IF(AA195="","",AA194-AA195)</f>
        <v/>
      </c>
      <c r="AB196" s="20" t="str">
        <f t="shared" ref="AB196" si="5751">IF(AB195="","",AB194-AB195)</f>
        <v/>
      </c>
      <c r="AC196" s="20" t="str">
        <f t="shared" ref="AC196" si="5752">IF(AC195="","",AC194-AC195)</f>
        <v/>
      </c>
      <c r="AD196" s="20" t="str">
        <f t="shared" ref="AD196" si="5753">IF(AD195="","",AD194-AD195)</f>
        <v/>
      </c>
      <c r="AE196" s="20" t="str">
        <f t="shared" ref="AE196" si="5754">IF(AE195="","",AE194-AE195)</f>
        <v/>
      </c>
      <c r="AF196" s="20" t="str">
        <f t="shared" ref="AF196" si="5755">IF(AF195="","",AF194-AF195)</f>
        <v/>
      </c>
      <c r="AG196" s="20" t="str">
        <f t="shared" ref="AG196" si="5756">IF(AG195="","",AG194-AG195)</f>
        <v/>
      </c>
      <c r="AH196" s="20" t="str">
        <f t="shared" ref="AH196" si="5757">IF(AH195="","",AH194-AH195)</f>
        <v/>
      </c>
      <c r="AI196" s="20" t="str">
        <f t="shared" ref="AI196" si="5758">IF(AI195="","",AI194-AI195)</f>
        <v/>
      </c>
      <c r="AJ196" s="20" t="str">
        <f t="shared" ref="AJ196" si="5759">IF(AJ195="","",AJ194-AJ195)</f>
        <v/>
      </c>
      <c r="AK196" s="20" t="str">
        <f t="shared" ref="AK196" si="5760">IF(AK195="","",AK194-AK195)</f>
        <v/>
      </c>
      <c r="AL196" s="20" t="str">
        <f t="shared" ref="AL196" si="5761">IF(AL195="","",AL194-AL195)</f>
        <v/>
      </c>
      <c r="AM196" s="20" t="str">
        <f t="shared" ref="AM196" si="5762">IF(AM195="","",AM194-AM195)</f>
        <v/>
      </c>
      <c r="AN196" s="20" t="str">
        <f t="shared" ref="AN196" si="5763">IF(AN195="","",AN194-AN195)</f>
        <v/>
      </c>
      <c r="AO196" s="20" t="str">
        <f t="shared" ref="AO196" si="5764">IF(AO195="","",AO194-AO195)</f>
        <v/>
      </c>
      <c r="AP196" s="20" t="str">
        <f t="shared" ref="AP196" si="5765">IF(AP195="","",AP194-AP195)</f>
        <v/>
      </c>
      <c r="AQ196" s="20" t="str">
        <f t="shared" ref="AQ196" si="5766">IF(AQ195="","",AQ194-AQ195)</f>
        <v/>
      </c>
      <c r="AR196" s="20" t="str">
        <f t="shared" ref="AR196" si="5767">IF(AR195="","",AR194-AR195)</f>
        <v/>
      </c>
      <c r="AS196" s="20" t="str">
        <f t="shared" ref="AS196" si="5768">IF(AS195="","",AS194-AS195)</f>
        <v/>
      </c>
      <c r="AT196" s="20" t="str">
        <f t="shared" ref="AT196" si="5769">IF(AT195="","",AT194-AT195)</f>
        <v/>
      </c>
      <c r="AU196" s="20" t="str">
        <f t="shared" ref="AU196" si="5770">IF(AU195="","",AU194-AU195)</f>
        <v/>
      </c>
      <c r="AV196" s="20" t="str">
        <f t="shared" ref="AV196" si="5771">IF(AV195="","",AV194-AV195)</f>
        <v/>
      </c>
      <c r="AW196" s="20" t="str">
        <f t="shared" ref="AW196" si="5772">IF(AW195="","",AW194-AW195)</f>
        <v/>
      </c>
      <c r="AX196" s="20" t="str">
        <f t="shared" ref="AX196" si="5773">IF(AX195="","",AX194-AX195)</f>
        <v/>
      </c>
      <c r="AY196" s="20" t="str">
        <f t="shared" ref="AY196" si="5774">IF(AY195="","",AY194-AY195)</f>
        <v/>
      </c>
      <c r="AZ196" s="20" t="str">
        <f t="shared" ref="AZ196" si="5775">IF(AZ195="","",AZ194-AZ195)</f>
        <v/>
      </c>
      <c r="BA196" s="20" t="str">
        <f t="shared" ref="BA196" si="5776">IF(BA195="","",BA194-BA195)</f>
        <v/>
      </c>
      <c r="BB196" s="20" t="str">
        <f t="shared" ref="BB196" si="5777">IF(BB195="","",BB194-BB195)</f>
        <v/>
      </c>
      <c r="BC196" s="20" t="str">
        <f t="shared" ref="BC196" si="5778">IF(BC195="","",BC194-BC195)</f>
        <v/>
      </c>
      <c r="BD196" s="20" t="str">
        <f t="shared" ref="BD196" si="5779">IF(BD195="","",BD194-BD195)</f>
        <v/>
      </c>
      <c r="BE196" s="20" t="str">
        <f t="shared" ref="BE196" si="5780">IF(BE195="","",BE194-BE195)</f>
        <v/>
      </c>
      <c r="BF196" s="20" t="str">
        <f t="shared" ref="BF196" si="5781">IF(BF195="","",BF194-BF195)</f>
        <v/>
      </c>
      <c r="BG196" s="20" t="str">
        <f t="shared" ref="BG196" si="5782">IF(BG195="","",BG194-BG195)</f>
        <v/>
      </c>
      <c r="BH196" s="20" t="str">
        <f t="shared" ref="BH196" si="5783">IF(BH195="","",BH194-BH195)</f>
        <v/>
      </c>
      <c r="BI196" s="20" t="str">
        <f t="shared" ref="BI196" si="5784">IF(BI195="","",BI194-BI195)</f>
        <v/>
      </c>
      <c r="BJ196" s="20" t="str">
        <f t="shared" ref="BJ196" si="5785">IF(BJ195="","",BJ194-BJ195)</f>
        <v/>
      </c>
      <c r="BK196" s="20" t="str">
        <f t="shared" ref="BK196" si="5786">IF(BK195="","",BK194-BK195)</f>
        <v/>
      </c>
      <c r="BL196" s="20" t="str">
        <f t="shared" ref="BL196" si="5787">IF(BL195="","",BL194-BL195)</f>
        <v/>
      </c>
      <c r="BM196" s="20" t="str">
        <f t="shared" ref="BM196" si="5788">IF(BM195="","",BM194-BM195)</f>
        <v/>
      </c>
      <c r="BN196" s="20" t="str">
        <f t="shared" ref="BN196" si="5789">IF(BN195="","",BN194-BN195)</f>
        <v/>
      </c>
      <c r="BO196" s="20" t="str">
        <f t="shared" ref="BO196" si="5790">IF(BO195="","",BO194-BO195)</f>
        <v/>
      </c>
      <c r="BP196" s="20" t="str">
        <f t="shared" ref="BP196" si="5791">IF(BP195="","",BP194-BP195)</f>
        <v/>
      </c>
      <c r="BQ196" s="20" t="str">
        <f t="shared" ref="BQ196" si="5792">IF(BQ195="","",BQ194-BQ195)</f>
        <v/>
      </c>
      <c r="BR196" s="20" t="str">
        <f t="shared" ref="BR196" si="5793">IF(BR195="","",BR194-BR195)</f>
        <v/>
      </c>
      <c r="BS196" s="20" t="str">
        <f t="shared" ref="BS196" si="5794">IF(BS195="","",BS194-BS195)</f>
        <v/>
      </c>
      <c r="BT196" s="20" t="str">
        <f t="shared" ref="BT196" si="5795">IF(BT195="","",BT194-BT195)</f>
        <v/>
      </c>
      <c r="BU196" s="20" t="str">
        <f t="shared" ref="BU196" si="5796">IF(BU195="","",BU194-BU195)</f>
        <v/>
      </c>
      <c r="BV196" s="20" t="str">
        <f t="shared" ref="BV196" si="5797">IF(BV195="","",BV194-BV195)</f>
        <v/>
      </c>
      <c r="BW196" s="20" t="str">
        <f t="shared" ref="BW196" si="5798">IF(BW195="","",BW194-BW195)</f>
        <v/>
      </c>
      <c r="BX196" s="20" t="str">
        <f t="shared" ref="BX196" si="5799">IF(BX195="","",BX194-BX195)</f>
        <v/>
      </c>
      <c r="BY196" s="20" t="str">
        <f t="shared" ref="BY196" si="5800">IF(BY195="","",BY194-BY195)</f>
        <v/>
      </c>
      <c r="BZ196" s="20" t="str">
        <f t="shared" ref="BZ196" si="5801">IF(BZ195="","",BZ194-BZ195)</f>
        <v/>
      </c>
      <c r="CA196" s="20" t="str">
        <f t="shared" ref="CA196" si="5802">IF(CA195="","",CA194-CA195)</f>
        <v/>
      </c>
      <c r="CB196" s="20" t="str">
        <f t="shared" ref="CB196" si="5803">IF(CB195="","",CB194-CB195)</f>
        <v/>
      </c>
      <c r="CC196" s="20" t="str">
        <f t="shared" ref="CC196" si="5804">IF(CC195="","",CC194-CC195)</f>
        <v/>
      </c>
      <c r="CD196" s="20" t="str">
        <f t="shared" ref="CD196" si="5805">IF(CD195="","",CD194-CD195)</f>
        <v/>
      </c>
      <c r="CE196" s="20" t="str">
        <f t="shared" ref="CE196" si="5806">IF(CE195="","",CE194-CE195)</f>
        <v/>
      </c>
      <c r="CF196" s="20" t="str">
        <f t="shared" ref="CF196" si="5807">IF(CF195="","",CF194-CF195)</f>
        <v/>
      </c>
      <c r="CG196" s="20" t="str">
        <f t="shared" ref="CG196" si="5808">IF(CG195="","",CG194-CG195)</f>
        <v/>
      </c>
      <c r="CH196" s="20" t="str">
        <f t="shared" ref="CH196" si="5809">IF(CH195="","",CH194-CH195)</f>
        <v/>
      </c>
      <c r="CI196" s="20" t="str">
        <f t="shared" ref="CI196" si="5810">IF(CI195="","",CI194-CI195)</f>
        <v/>
      </c>
      <c r="CJ196" s="20" t="str">
        <f t="shared" ref="CJ196" si="5811">IF(CJ195="","",CJ194-CJ195)</f>
        <v/>
      </c>
      <c r="CK196" s="20" t="str">
        <f t="shared" ref="CK196" si="5812">IF(CK195="","",CK194-CK195)</f>
        <v/>
      </c>
      <c r="CL196" s="20" t="str">
        <f t="shared" ref="CL196" si="5813">IF(CL195="","",CL194-CL195)</f>
        <v/>
      </c>
      <c r="CM196" s="20" t="str">
        <f t="shared" ref="CM196" si="5814">IF(CM195="","",CM194-CM195)</f>
        <v/>
      </c>
      <c r="CN196" s="20" t="str">
        <f t="shared" ref="CN196" si="5815">IF(CN195="","",CN194-CN195)</f>
        <v/>
      </c>
      <c r="CO196" s="20" t="str">
        <f t="shared" ref="CO196" si="5816">IF(CO195="","",CO194-CO195)</f>
        <v/>
      </c>
      <c r="CP196" s="20" t="str">
        <f t="shared" ref="CP196" si="5817">IF(CP195="","",CP194-CP195)</f>
        <v/>
      </c>
      <c r="CQ196" s="20" t="str">
        <f t="shared" ref="CQ196" si="5818">IF(CQ195="","",CQ194-CQ195)</f>
        <v/>
      </c>
      <c r="CR196" s="20" t="str">
        <f t="shared" ref="CR196" si="5819">IF(CR195="","",CR194-CR195)</f>
        <v/>
      </c>
      <c r="CS196" s="20" t="str">
        <f t="shared" ref="CS196" si="5820">IF(CS195="","",CS194-CS195)</f>
        <v/>
      </c>
      <c r="CT196" s="20" t="str">
        <f t="shared" ref="CT196" si="5821">IF(CT195="","",CT194-CT195)</f>
        <v/>
      </c>
      <c r="CU196" s="20" t="str">
        <f t="shared" ref="CU196" si="5822">IF(CU195="","",CU194-CU195)</f>
        <v/>
      </c>
      <c r="CV196" s="20" t="str">
        <f t="shared" ref="CV196" si="5823">IF(CV195="","",CV194-CV195)</f>
        <v/>
      </c>
      <c r="CW196" s="20" t="str">
        <f t="shared" ref="CW196" si="5824">IF(CW195="","",CW194-CW195)</f>
        <v/>
      </c>
      <c r="CX196" s="20" t="str">
        <f t="shared" ref="CX196" si="5825">IF(CX195="","",CX194-CX195)</f>
        <v/>
      </c>
      <c r="CY196" s="20" t="str">
        <f t="shared" ref="CY196" si="5826">IF(CY195="","",CY194-CY195)</f>
        <v/>
      </c>
      <c r="CZ196" s="20" t="str">
        <f t="shared" ref="CZ196" si="5827">IF(CZ195="","",CZ194-CZ195)</f>
        <v/>
      </c>
      <c r="DA196" s="20" t="str">
        <f t="shared" ref="DA196" si="5828">IF(DA195="","",DA194-DA195)</f>
        <v/>
      </c>
      <c r="DB196" s="20" t="str">
        <f t="shared" ref="DB196" si="5829">IF(DB195="","",DB194-DB195)</f>
        <v/>
      </c>
      <c r="DC196" s="20" t="str">
        <f t="shared" ref="DC196" si="5830">IF(DC195="","",DC194-DC195)</f>
        <v/>
      </c>
      <c r="DD196" s="20" t="str">
        <f t="shared" ref="DD196" si="5831">IF(DD195="","",DD194-DD195)</f>
        <v/>
      </c>
      <c r="DE196" s="20" t="str">
        <f t="shared" ref="DE196" si="5832">IF(DE195="","",DE194-DE195)</f>
        <v/>
      </c>
      <c r="DF196" s="20" t="str">
        <f t="shared" ref="DF196" si="5833">IF(DF195="","",DF194-DF195)</f>
        <v/>
      </c>
      <c r="DG196" s="20" t="str">
        <f t="shared" ref="DG196" si="5834">IF(DG195="","",DG194-DG195)</f>
        <v/>
      </c>
      <c r="DH196" s="20" t="str">
        <f t="shared" ref="DH196" si="5835">IF(DH195="","",DH194-DH195)</f>
        <v/>
      </c>
      <c r="DI196" s="20" t="str">
        <f t="shared" ref="DI196" si="5836">IF(DI195="","",DI194-DI195)</f>
        <v/>
      </c>
      <c r="DJ196" s="20" t="str">
        <f t="shared" ref="DJ196" si="5837">IF(DJ195="","",DJ194-DJ195)</f>
        <v/>
      </c>
      <c r="DK196" s="20" t="str">
        <f t="shared" ref="DK196" si="5838">IF(DK195="","",DK194-DK195)</f>
        <v/>
      </c>
      <c r="DL196" s="20" t="str">
        <f t="shared" ref="DL196" si="5839">IF(DL195="","",DL194-DL195)</f>
        <v/>
      </c>
      <c r="DM196" s="20" t="str">
        <f t="shared" ref="DM196" si="5840">IF(DM195="","",DM194-DM195)</f>
        <v/>
      </c>
      <c r="DN196" s="20" t="str">
        <f t="shared" ref="DN196" si="5841">IF(DN195="","",DN194-DN195)</f>
        <v/>
      </c>
      <c r="DO196" s="20" t="str">
        <f t="shared" ref="DO196" si="5842">IF(DO195="","",DO194-DO195)</f>
        <v/>
      </c>
      <c r="DP196" s="20" t="str">
        <f t="shared" ref="DP196" si="5843">IF(DP195="","",DP194-DP195)</f>
        <v/>
      </c>
      <c r="DQ196" s="20" t="str">
        <f t="shared" ref="DQ196" si="5844">IF(DQ195="","",DQ194-DQ195)</f>
        <v/>
      </c>
      <c r="DR196" s="20" t="str">
        <f t="shared" ref="DR196" si="5845">IF(DR195="","",DR194-DR195)</f>
        <v/>
      </c>
      <c r="DS196" s="20" t="str">
        <f t="shared" ref="DS196" si="5846">IF(DS195="","",DS194-DS195)</f>
        <v/>
      </c>
      <c r="DT196" s="20" t="str">
        <f t="shared" ref="DT196" si="5847">IF(DT195="","",DT194-DT195)</f>
        <v/>
      </c>
      <c r="DU196" s="20" t="str">
        <f t="shared" ref="DU196" si="5848">IF(DU195="","",DU194-DU195)</f>
        <v/>
      </c>
      <c r="DV196" s="20" t="str">
        <f t="shared" ref="DV196" si="5849">IF(DV195="","",DV194-DV195)</f>
        <v/>
      </c>
      <c r="DW196" s="20" t="str">
        <f t="shared" ref="DW196" si="5850">IF(DW195="","",DW194-DW195)</f>
        <v/>
      </c>
      <c r="DX196" s="20" t="str">
        <f t="shared" ref="DX196" si="5851">IF(DX195="","",DX194-DX195)</f>
        <v/>
      </c>
      <c r="DY196" s="20" t="str">
        <f t="shared" ref="DY196" si="5852">IF(DY195="","",DY194-DY195)</f>
        <v/>
      </c>
      <c r="DZ196" s="20" t="str">
        <f t="shared" ref="DZ196" si="5853">IF(DZ195="","",DZ194-DZ195)</f>
        <v/>
      </c>
      <c r="EA196" s="20" t="str">
        <f t="shared" ref="EA196" si="5854">IF(EA195="","",EA194-EA195)</f>
        <v/>
      </c>
      <c r="EB196" s="20" t="str">
        <f t="shared" ref="EB196" si="5855">IF(EB195="","",EB194-EB195)</f>
        <v/>
      </c>
      <c r="EC196" s="20" t="str">
        <f t="shared" ref="EC196" si="5856">IF(EC195="","",EC194-EC195)</f>
        <v/>
      </c>
      <c r="ED196" s="20" t="str">
        <f t="shared" ref="ED196" si="5857">IF(ED195="","",ED194-ED195)</f>
        <v/>
      </c>
      <c r="EE196" s="20" t="str">
        <f t="shared" ref="EE196" si="5858">IF(EE195="","",EE194-EE195)</f>
        <v/>
      </c>
      <c r="EF196" s="20" t="str">
        <f t="shared" ref="EF196" si="5859">IF(EF195="","",EF194-EF195)</f>
        <v/>
      </c>
      <c r="EG196" s="20" t="str">
        <f t="shared" ref="EG196" si="5860">IF(EG195="","",EG194-EG195)</f>
        <v/>
      </c>
      <c r="EH196" s="20" t="str">
        <f t="shared" ref="EH196" si="5861">IF(EH195="","",EH194-EH195)</f>
        <v/>
      </c>
      <c r="EI196" s="20" t="str">
        <f t="shared" ref="EI196" si="5862">IF(EI195="","",EI194-EI195)</f>
        <v/>
      </c>
      <c r="EJ196" s="20" t="str">
        <f t="shared" ref="EJ196" si="5863">IF(EJ195="","",EJ194-EJ195)</f>
        <v/>
      </c>
      <c r="EK196" s="20" t="str">
        <f t="shared" ref="EK196" si="5864">IF(EK195="","",EK194-EK195)</f>
        <v/>
      </c>
      <c r="EL196" s="20" t="str">
        <f t="shared" ref="EL196" si="5865">IF(EL195="","",EL194-EL195)</f>
        <v/>
      </c>
      <c r="EM196" s="20" t="str">
        <f t="shared" ref="EM196" si="5866">IF(EM195="","",EM194-EM195)</f>
        <v/>
      </c>
      <c r="EN196" s="20" t="str">
        <f t="shared" ref="EN196" si="5867">IF(EN195="","",EN194-EN195)</f>
        <v/>
      </c>
      <c r="EO196" s="20" t="str">
        <f t="shared" ref="EO196" si="5868">IF(EO195="","",EO194-EO195)</f>
        <v/>
      </c>
      <c r="EP196" s="20" t="str">
        <f t="shared" ref="EP196" si="5869">IF(EP195="","",EP194-EP195)</f>
        <v/>
      </c>
      <c r="EQ196" s="20" t="str">
        <f t="shared" ref="EQ196" si="5870">IF(EQ195="","",EQ194-EQ195)</f>
        <v/>
      </c>
      <c r="ER196" s="20" t="str">
        <f t="shared" ref="ER196" si="5871">IF(ER195="","",ER194-ER195)</f>
        <v/>
      </c>
      <c r="ES196" s="20" t="str">
        <f t="shared" ref="ES196" si="5872">IF(ES195="","",ES194-ES195)</f>
        <v/>
      </c>
      <c r="ET196" s="20" t="str">
        <f t="shared" ref="ET196" si="5873">IF(ET195="","",ET194-ET195)</f>
        <v/>
      </c>
      <c r="EU196" s="20" t="str">
        <f t="shared" ref="EU196" si="5874">IF(EU195="","",EU194-EU195)</f>
        <v/>
      </c>
      <c r="EV196" s="20" t="str">
        <f t="shared" ref="EV196" si="5875">IF(EV195="","",EV194-EV195)</f>
        <v/>
      </c>
      <c r="EW196" s="20" t="str">
        <f t="shared" ref="EW196" si="5876">IF(EW195="","",EW194-EW195)</f>
        <v/>
      </c>
      <c r="EX196" s="20" t="str">
        <f t="shared" ref="EX196" si="5877">IF(EX195="","",EX194-EX195)</f>
        <v/>
      </c>
      <c r="EY196" s="20" t="str">
        <f t="shared" ref="EY196" si="5878">IF(EY195="","",EY194-EY195)</f>
        <v/>
      </c>
      <c r="EZ196" s="20" t="str">
        <f t="shared" ref="EZ196" si="5879">IF(EZ195="","",EZ194-EZ195)</f>
        <v/>
      </c>
      <c r="FA196" s="20" t="str">
        <f t="shared" ref="FA196" si="5880">IF(FA195="","",FA194-FA195)</f>
        <v/>
      </c>
      <c r="FB196" s="20" t="str">
        <f t="shared" ref="FB196" si="5881">IF(FB195="","",FB194-FB195)</f>
        <v/>
      </c>
      <c r="FC196" s="20" t="str">
        <f t="shared" ref="FC196" si="5882">IF(FC195="","",FC194-FC195)</f>
        <v/>
      </c>
      <c r="FD196" s="20" t="str">
        <f t="shared" ref="FD196" si="5883">IF(FD195="","",FD194-FD195)</f>
        <v/>
      </c>
      <c r="FE196" s="20" t="str">
        <f t="shared" ref="FE196" si="5884">IF(FE195="","",FE194-FE195)</f>
        <v/>
      </c>
      <c r="FF196" s="20" t="str">
        <f t="shared" ref="FF196" si="5885">IF(FF195="","",FF194-FF195)</f>
        <v/>
      </c>
      <c r="FG196" s="20" t="str">
        <f t="shared" ref="FG196" si="5886">IF(FG195="","",FG194-FG195)</f>
        <v/>
      </c>
      <c r="FH196" s="20" t="str">
        <f t="shared" ref="FH196" si="5887">IF(FH195="","",FH194-FH195)</f>
        <v/>
      </c>
      <c r="FI196" s="20" t="str">
        <f t="shared" ref="FI196" si="5888">IF(FI195="","",FI194-FI195)</f>
        <v/>
      </c>
      <c r="FJ196" s="20" t="str">
        <f t="shared" ref="FJ196" si="5889">IF(FJ195="","",FJ194-FJ195)</f>
        <v/>
      </c>
      <c r="FK196" s="20" t="str">
        <f t="shared" ref="FK196" si="5890">IF(FK195="","",FK194-FK195)</f>
        <v/>
      </c>
      <c r="FL196" s="20" t="str">
        <f t="shared" ref="FL196" si="5891">IF(FL195="","",FL194-FL195)</f>
        <v/>
      </c>
      <c r="FM196" s="20" t="str">
        <f t="shared" ref="FM196" si="5892">IF(FM195="","",FM194-FM195)</f>
        <v/>
      </c>
      <c r="FN196" s="20" t="str">
        <f t="shared" ref="FN196" si="5893">IF(FN195="","",FN194-FN195)</f>
        <v/>
      </c>
      <c r="FO196" s="20" t="str">
        <f t="shared" ref="FO196" si="5894">IF(FO195="","",FO194-FO195)</f>
        <v/>
      </c>
      <c r="FP196" s="20" t="str">
        <f t="shared" ref="FP196" si="5895">IF(FP195="","",FP194-FP195)</f>
        <v/>
      </c>
      <c r="FQ196" s="20" t="str">
        <f t="shared" ref="FQ196" si="5896">IF(FQ195="","",FQ194-FQ195)</f>
        <v/>
      </c>
      <c r="FR196" s="20" t="str">
        <f t="shared" ref="FR196" si="5897">IF(FR195="","",FR194-FR195)</f>
        <v/>
      </c>
      <c r="FS196" s="20" t="str">
        <f t="shared" ref="FS196" si="5898">IF(FS195="","",FS194-FS195)</f>
        <v/>
      </c>
      <c r="FT196" s="20" t="str">
        <f t="shared" ref="FT196" si="5899">IF(FT195="","",FT194-FT195)</f>
        <v/>
      </c>
      <c r="FU196" s="20" t="str">
        <f t="shared" ref="FU196" si="5900">IF(FU195="","",FU194-FU195)</f>
        <v/>
      </c>
      <c r="FV196" s="20" t="str">
        <f t="shared" ref="FV196" si="5901">IF(FV195="","",FV194-FV195)</f>
        <v/>
      </c>
      <c r="FW196" s="20" t="str">
        <f t="shared" ref="FW196" si="5902">IF(FW195="","",FW194-FW195)</f>
        <v/>
      </c>
      <c r="FX196" s="20" t="str">
        <f t="shared" ref="FX196" si="5903">IF(FX195="","",FX194-FX195)</f>
        <v/>
      </c>
      <c r="FY196" s="20" t="str">
        <f t="shared" ref="FY196" si="5904">IF(FY195="","",FY194-FY195)</f>
        <v/>
      </c>
      <c r="FZ196" s="20" t="str">
        <f t="shared" ref="FZ196" si="5905">IF(FZ195="","",FZ194-FZ195)</f>
        <v/>
      </c>
      <c r="GA196" s="20" t="str">
        <f t="shared" ref="GA196" si="5906">IF(GA195="","",GA194-GA195)</f>
        <v/>
      </c>
      <c r="GB196" s="20" t="str">
        <f t="shared" ref="GB196" si="5907">IF(GB195="","",GB194-GB195)</f>
        <v/>
      </c>
      <c r="GC196" s="20" t="str">
        <f t="shared" ref="GC196" si="5908">IF(GC195="","",GC194-GC195)</f>
        <v/>
      </c>
      <c r="GD196" s="20" t="str">
        <f t="shared" ref="GD196" si="5909">IF(GD195="","",GD194-GD195)</f>
        <v/>
      </c>
      <c r="GE196" s="20" t="str">
        <f t="shared" ref="GE196" si="5910">IF(GE195="","",GE194-GE195)</f>
        <v/>
      </c>
      <c r="GF196" s="20" t="str">
        <f t="shared" ref="GF196" si="5911">IF(GF195="","",GF194-GF195)</f>
        <v/>
      </c>
      <c r="GG196" s="20" t="str">
        <f t="shared" ref="GG196" si="5912">IF(GG195="","",GG194-GG195)</f>
        <v/>
      </c>
      <c r="GH196" s="20" t="str">
        <f t="shared" ref="GH196" si="5913">IF(GH195="","",GH194-GH195)</f>
        <v/>
      </c>
      <c r="GI196" s="20" t="str">
        <f t="shared" ref="GI196" si="5914">IF(GI195="","",GI194-GI195)</f>
        <v/>
      </c>
      <c r="GJ196" s="20" t="str">
        <f t="shared" ref="GJ196" si="5915">IF(GJ195="","",GJ194-GJ195)</f>
        <v/>
      </c>
      <c r="GK196" s="20" t="str">
        <f t="shared" ref="GK196" si="5916">IF(GK195="","",GK194-GK195)</f>
        <v/>
      </c>
      <c r="GL196" s="20" t="str">
        <f t="shared" ref="GL196" si="5917">IF(GL195="","",GL194-GL195)</f>
        <v/>
      </c>
      <c r="GM196" s="20" t="str">
        <f t="shared" ref="GM196" si="5918">IF(GM195="","",GM194-GM195)</f>
        <v/>
      </c>
      <c r="GN196" s="20" t="str">
        <f t="shared" ref="GN196" si="5919">IF(GN195="","",GN194-GN195)</f>
        <v/>
      </c>
      <c r="GO196" s="20" t="str">
        <f t="shared" ref="GO196" si="5920">IF(GO195="","",GO194-GO195)</f>
        <v/>
      </c>
      <c r="GP196" s="20" t="str">
        <f t="shared" ref="GP196" si="5921">IF(GP195="","",GP194-GP195)</f>
        <v/>
      </c>
      <c r="GQ196" s="20" t="str">
        <f t="shared" ref="GQ196" si="5922">IF(GQ195="","",GQ194-GQ195)</f>
        <v/>
      </c>
      <c r="GR196" s="20" t="str">
        <f t="shared" ref="GR196" si="5923">IF(GR195="","",GR194-GR195)</f>
        <v/>
      </c>
      <c r="GS196" s="20" t="str">
        <f t="shared" ref="GS196" si="5924">IF(GS195="","",GS194-GS195)</f>
        <v/>
      </c>
      <c r="GT196" s="20" t="str">
        <f t="shared" ref="GT196" si="5925">IF(GT195="","",GT194-GT195)</f>
        <v/>
      </c>
      <c r="GU196" s="20" t="str">
        <f t="shared" ref="GU196" si="5926">IF(GU195="","",GU194-GU195)</f>
        <v/>
      </c>
      <c r="GV196" s="20" t="str">
        <f t="shared" ref="GV196" si="5927">IF(GV195="","",GV194-GV195)</f>
        <v/>
      </c>
      <c r="GW196" s="20" t="str">
        <f t="shared" ref="GW196" si="5928">IF(GW195="","",GW194-GW195)</f>
        <v/>
      </c>
    </row>
    <row r="197" spans="2:205" ht="15" x14ac:dyDescent="0.25">
      <c r="B197" s="66"/>
      <c r="C197" s="106"/>
      <c r="D197" s="108" t="s">
        <v>39</v>
      </c>
      <c r="E197" s="21" t="str">
        <f t="shared" ref="E197:BP197" si="5929">IF(E195="","",E196+E$9)</f>
        <v/>
      </c>
      <c r="F197" s="21" t="str">
        <f t="shared" si="5929"/>
        <v/>
      </c>
      <c r="G197" s="21" t="str">
        <f t="shared" si="5929"/>
        <v/>
      </c>
      <c r="H197" s="21" t="str">
        <f t="shared" si="5929"/>
        <v/>
      </c>
      <c r="I197" s="21" t="str">
        <f t="shared" si="5929"/>
        <v/>
      </c>
      <c r="J197" s="21" t="str">
        <f t="shared" si="5929"/>
        <v/>
      </c>
      <c r="K197" s="21" t="str">
        <f t="shared" si="5929"/>
        <v/>
      </c>
      <c r="L197" s="21" t="str">
        <f t="shared" si="5929"/>
        <v/>
      </c>
      <c r="M197" s="21" t="str">
        <f t="shared" si="5929"/>
        <v/>
      </c>
      <c r="N197" s="21" t="str">
        <f t="shared" si="5929"/>
        <v/>
      </c>
      <c r="O197" s="21" t="str">
        <f t="shared" si="5929"/>
        <v/>
      </c>
      <c r="P197" s="21" t="str">
        <f t="shared" si="5929"/>
        <v/>
      </c>
      <c r="Q197" s="21" t="str">
        <f t="shared" si="5929"/>
        <v/>
      </c>
      <c r="R197" s="21" t="str">
        <f t="shared" si="5929"/>
        <v/>
      </c>
      <c r="S197" s="21" t="str">
        <f t="shared" si="5929"/>
        <v/>
      </c>
      <c r="T197" s="21" t="str">
        <f t="shared" si="5929"/>
        <v/>
      </c>
      <c r="U197" s="21" t="str">
        <f t="shared" si="5929"/>
        <v/>
      </c>
      <c r="V197" s="21" t="str">
        <f t="shared" si="5929"/>
        <v/>
      </c>
      <c r="W197" s="21" t="str">
        <f t="shared" si="5929"/>
        <v/>
      </c>
      <c r="X197" s="21" t="str">
        <f t="shared" si="5929"/>
        <v/>
      </c>
      <c r="Y197" s="21" t="str">
        <f t="shared" si="5929"/>
        <v/>
      </c>
      <c r="Z197" s="21" t="str">
        <f t="shared" si="5929"/>
        <v/>
      </c>
      <c r="AA197" s="21" t="str">
        <f t="shared" si="5929"/>
        <v/>
      </c>
      <c r="AB197" s="21" t="str">
        <f t="shared" si="5929"/>
        <v/>
      </c>
      <c r="AC197" s="21" t="str">
        <f t="shared" si="5929"/>
        <v/>
      </c>
      <c r="AD197" s="21" t="str">
        <f t="shared" si="5929"/>
        <v/>
      </c>
      <c r="AE197" s="21" t="str">
        <f t="shared" si="5929"/>
        <v/>
      </c>
      <c r="AF197" s="21" t="str">
        <f t="shared" si="5929"/>
        <v/>
      </c>
      <c r="AG197" s="21" t="str">
        <f t="shared" si="5929"/>
        <v/>
      </c>
      <c r="AH197" s="21" t="str">
        <f t="shared" si="5929"/>
        <v/>
      </c>
      <c r="AI197" s="21" t="str">
        <f t="shared" si="5929"/>
        <v/>
      </c>
      <c r="AJ197" s="21" t="str">
        <f t="shared" si="5929"/>
        <v/>
      </c>
      <c r="AK197" s="21" t="str">
        <f t="shared" si="5929"/>
        <v/>
      </c>
      <c r="AL197" s="21" t="str">
        <f t="shared" si="5929"/>
        <v/>
      </c>
      <c r="AM197" s="21" t="str">
        <f t="shared" si="5929"/>
        <v/>
      </c>
      <c r="AN197" s="21" t="str">
        <f t="shared" si="5929"/>
        <v/>
      </c>
      <c r="AO197" s="21" t="str">
        <f t="shared" si="5929"/>
        <v/>
      </c>
      <c r="AP197" s="21" t="str">
        <f t="shared" si="5929"/>
        <v/>
      </c>
      <c r="AQ197" s="21" t="str">
        <f t="shared" si="5929"/>
        <v/>
      </c>
      <c r="AR197" s="21" t="str">
        <f t="shared" si="5929"/>
        <v/>
      </c>
      <c r="AS197" s="21" t="str">
        <f t="shared" si="5929"/>
        <v/>
      </c>
      <c r="AT197" s="21" t="str">
        <f t="shared" si="5929"/>
        <v/>
      </c>
      <c r="AU197" s="21" t="str">
        <f t="shared" si="5929"/>
        <v/>
      </c>
      <c r="AV197" s="21" t="str">
        <f t="shared" si="5929"/>
        <v/>
      </c>
      <c r="AW197" s="21" t="str">
        <f t="shared" si="5929"/>
        <v/>
      </c>
      <c r="AX197" s="21" t="str">
        <f t="shared" si="5929"/>
        <v/>
      </c>
      <c r="AY197" s="21" t="str">
        <f t="shared" si="5929"/>
        <v/>
      </c>
      <c r="AZ197" s="21" t="str">
        <f t="shared" si="5929"/>
        <v/>
      </c>
      <c r="BA197" s="21" t="str">
        <f t="shared" si="5929"/>
        <v/>
      </c>
      <c r="BB197" s="21" t="str">
        <f t="shared" si="5929"/>
        <v/>
      </c>
      <c r="BC197" s="21" t="str">
        <f t="shared" si="5929"/>
        <v/>
      </c>
      <c r="BD197" s="21" t="str">
        <f t="shared" si="5929"/>
        <v/>
      </c>
      <c r="BE197" s="21" t="str">
        <f t="shared" si="5929"/>
        <v/>
      </c>
      <c r="BF197" s="21" t="str">
        <f t="shared" si="5929"/>
        <v/>
      </c>
      <c r="BG197" s="21" t="str">
        <f t="shared" si="5929"/>
        <v/>
      </c>
      <c r="BH197" s="21" t="str">
        <f t="shared" si="5929"/>
        <v/>
      </c>
      <c r="BI197" s="21" t="str">
        <f t="shared" si="5929"/>
        <v/>
      </c>
      <c r="BJ197" s="21" t="str">
        <f t="shared" si="5929"/>
        <v/>
      </c>
      <c r="BK197" s="21" t="str">
        <f t="shared" si="5929"/>
        <v/>
      </c>
      <c r="BL197" s="21" t="str">
        <f t="shared" si="5929"/>
        <v/>
      </c>
      <c r="BM197" s="21" t="str">
        <f t="shared" si="5929"/>
        <v/>
      </c>
      <c r="BN197" s="21" t="str">
        <f t="shared" si="5929"/>
        <v/>
      </c>
      <c r="BO197" s="21" t="str">
        <f t="shared" si="5929"/>
        <v/>
      </c>
      <c r="BP197" s="21" t="str">
        <f t="shared" si="5929"/>
        <v/>
      </c>
      <c r="BQ197" s="21" t="str">
        <f t="shared" ref="BQ197:EB197" si="5930">IF(BQ195="","",BQ196+BQ$9)</f>
        <v/>
      </c>
      <c r="BR197" s="21" t="str">
        <f t="shared" si="5930"/>
        <v/>
      </c>
      <c r="BS197" s="21" t="str">
        <f t="shared" si="5930"/>
        <v/>
      </c>
      <c r="BT197" s="21" t="str">
        <f t="shared" si="5930"/>
        <v/>
      </c>
      <c r="BU197" s="21" t="str">
        <f t="shared" si="5930"/>
        <v/>
      </c>
      <c r="BV197" s="21" t="str">
        <f t="shared" si="5930"/>
        <v/>
      </c>
      <c r="BW197" s="21" t="str">
        <f t="shared" si="5930"/>
        <v/>
      </c>
      <c r="BX197" s="21" t="str">
        <f t="shared" si="5930"/>
        <v/>
      </c>
      <c r="BY197" s="21" t="str">
        <f t="shared" si="5930"/>
        <v/>
      </c>
      <c r="BZ197" s="21" t="str">
        <f t="shared" si="5930"/>
        <v/>
      </c>
      <c r="CA197" s="21" t="str">
        <f t="shared" si="5930"/>
        <v/>
      </c>
      <c r="CB197" s="21" t="str">
        <f t="shared" si="5930"/>
        <v/>
      </c>
      <c r="CC197" s="21" t="str">
        <f t="shared" si="5930"/>
        <v/>
      </c>
      <c r="CD197" s="21" t="str">
        <f t="shared" si="5930"/>
        <v/>
      </c>
      <c r="CE197" s="21" t="str">
        <f t="shared" si="5930"/>
        <v/>
      </c>
      <c r="CF197" s="21" t="str">
        <f t="shared" si="5930"/>
        <v/>
      </c>
      <c r="CG197" s="21" t="str">
        <f t="shared" si="5930"/>
        <v/>
      </c>
      <c r="CH197" s="21" t="str">
        <f t="shared" si="5930"/>
        <v/>
      </c>
      <c r="CI197" s="21" t="str">
        <f t="shared" si="5930"/>
        <v/>
      </c>
      <c r="CJ197" s="21" t="str">
        <f t="shared" si="5930"/>
        <v/>
      </c>
      <c r="CK197" s="21" t="str">
        <f t="shared" si="5930"/>
        <v/>
      </c>
      <c r="CL197" s="21" t="str">
        <f t="shared" si="5930"/>
        <v/>
      </c>
      <c r="CM197" s="21" t="str">
        <f t="shared" si="5930"/>
        <v/>
      </c>
      <c r="CN197" s="21" t="str">
        <f t="shared" si="5930"/>
        <v/>
      </c>
      <c r="CO197" s="21" t="str">
        <f t="shared" si="5930"/>
        <v/>
      </c>
      <c r="CP197" s="21" t="str">
        <f t="shared" si="5930"/>
        <v/>
      </c>
      <c r="CQ197" s="21" t="str">
        <f t="shared" si="5930"/>
        <v/>
      </c>
      <c r="CR197" s="21" t="str">
        <f t="shared" si="5930"/>
        <v/>
      </c>
      <c r="CS197" s="21" t="str">
        <f t="shared" si="5930"/>
        <v/>
      </c>
      <c r="CT197" s="21" t="str">
        <f t="shared" si="5930"/>
        <v/>
      </c>
      <c r="CU197" s="21" t="str">
        <f t="shared" si="5930"/>
        <v/>
      </c>
      <c r="CV197" s="21" t="str">
        <f t="shared" si="5930"/>
        <v/>
      </c>
      <c r="CW197" s="21" t="str">
        <f t="shared" si="5930"/>
        <v/>
      </c>
      <c r="CX197" s="21" t="str">
        <f t="shared" si="5930"/>
        <v/>
      </c>
      <c r="CY197" s="21" t="str">
        <f t="shared" si="5930"/>
        <v/>
      </c>
      <c r="CZ197" s="21" t="str">
        <f t="shared" si="5930"/>
        <v/>
      </c>
      <c r="DA197" s="21" t="str">
        <f t="shared" si="5930"/>
        <v/>
      </c>
      <c r="DB197" s="21" t="str">
        <f t="shared" si="5930"/>
        <v/>
      </c>
      <c r="DC197" s="21" t="str">
        <f t="shared" si="5930"/>
        <v/>
      </c>
      <c r="DD197" s="21" t="str">
        <f t="shared" si="5930"/>
        <v/>
      </c>
      <c r="DE197" s="21" t="str">
        <f t="shared" si="5930"/>
        <v/>
      </c>
      <c r="DF197" s="21" t="str">
        <f t="shared" si="5930"/>
        <v/>
      </c>
      <c r="DG197" s="21" t="str">
        <f t="shared" si="5930"/>
        <v/>
      </c>
      <c r="DH197" s="21" t="str">
        <f t="shared" si="5930"/>
        <v/>
      </c>
      <c r="DI197" s="21" t="str">
        <f t="shared" si="5930"/>
        <v/>
      </c>
      <c r="DJ197" s="21" t="str">
        <f t="shared" si="5930"/>
        <v/>
      </c>
      <c r="DK197" s="21" t="str">
        <f t="shared" si="5930"/>
        <v/>
      </c>
      <c r="DL197" s="21" t="str">
        <f t="shared" si="5930"/>
        <v/>
      </c>
      <c r="DM197" s="21" t="str">
        <f t="shared" si="5930"/>
        <v/>
      </c>
      <c r="DN197" s="21" t="str">
        <f t="shared" si="5930"/>
        <v/>
      </c>
      <c r="DO197" s="21" t="str">
        <f t="shared" si="5930"/>
        <v/>
      </c>
      <c r="DP197" s="21" t="str">
        <f t="shared" si="5930"/>
        <v/>
      </c>
      <c r="DQ197" s="21" t="str">
        <f t="shared" si="5930"/>
        <v/>
      </c>
      <c r="DR197" s="21" t="str">
        <f t="shared" si="5930"/>
        <v/>
      </c>
      <c r="DS197" s="21" t="str">
        <f t="shared" si="5930"/>
        <v/>
      </c>
      <c r="DT197" s="21" t="str">
        <f t="shared" si="5930"/>
        <v/>
      </c>
      <c r="DU197" s="21" t="str">
        <f t="shared" si="5930"/>
        <v/>
      </c>
      <c r="DV197" s="21" t="str">
        <f t="shared" si="5930"/>
        <v/>
      </c>
      <c r="DW197" s="21" t="str">
        <f t="shared" si="5930"/>
        <v/>
      </c>
      <c r="DX197" s="21" t="str">
        <f t="shared" si="5930"/>
        <v/>
      </c>
      <c r="DY197" s="21" t="str">
        <f t="shared" si="5930"/>
        <v/>
      </c>
      <c r="DZ197" s="21" t="str">
        <f t="shared" si="5930"/>
        <v/>
      </c>
      <c r="EA197" s="21" t="str">
        <f t="shared" si="5930"/>
        <v/>
      </c>
      <c r="EB197" s="21" t="str">
        <f t="shared" si="5930"/>
        <v/>
      </c>
      <c r="EC197" s="21" t="str">
        <f t="shared" ref="EC197:GN197" si="5931">IF(EC195="","",EC196+EC$9)</f>
        <v/>
      </c>
      <c r="ED197" s="21" t="str">
        <f t="shared" si="5931"/>
        <v/>
      </c>
      <c r="EE197" s="21" t="str">
        <f t="shared" si="5931"/>
        <v/>
      </c>
      <c r="EF197" s="21" t="str">
        <f t="shared" si="5931"/>
        <v/>
      </c>
      <c r="EG197" s="21" t="str">
        <f t="shared" si="5931"/>
        <v/>
      </c>
      <c r="EH197" s="21" t="str">
        <f t="shared" si="5931"/>
        <v/>
      </c>
      <c r="EI197" s="21" t="str">
        <f t="shared" si="5931"/>
        <v/>
      </c>
      <c r="EJ197" s="21" t="str">
        <f t="shared" si="5931"/>
        <v/>
      </c>
      <c r="EK197" s="21" t="str">
        <f t="shared" si="5931"/>
        <v/>
      </c>
      <c r="EL197" s="21" t="str">
        <f t="shared" si="5931"/>
        <v/>
      </c>
      <c r="EM197" s="21" t="str">
        <f t="shared" si="5931"/>
        <v/>
      </c>
      <c r="EN197" s="21" t="str">
        <f t="shared" si="5931"/>
        <v/>
      </c>
      <c r="EO197" s="21" t="str">
        <f t="shared" si="5931"/>
        <v/>
      </c>
      <c r="EP197" s="21" t="str">
        <f t="shared" si="5931"/>
        <v/>
      </c>
      <c r="EQ197" s="21" t="str">
        <f t="shared" si="5931"/>
        <v/>
      </c>
      <c r="ER197" s="21" t="str">
        <f t="shared" si="5931"/>
        <v/>
      </c>
      <c r="ES197" s="21" t="str">
        <f t="shared" si="5931"/>
        <v/>
      </c>
      <c r="ET197" s="21" t="str">
        <f t="shared" si="5931"/>
        <v/>
      </c>
      <c r="EU197" s="21" t="str">
        <f t="shared" si="5931"/>
        <v/>
      </c>
      <c r="EV197" s="21" t="str">
        <f t="shared" si="5931"/>
        <v/>
      </c>
      <c r="EW197" s="21" t="str">
        <f t="shared" si="5931"/>
        <v/>
      </c>
      <c r="EX197" s="21" t="str">
        <f t="shared" si="5931"/>
        <v/>
      </c>
      <c r="EY197" s="21" t="str">
        <f t="shared" si="5931"/>
        <v/>
      </c>
      <c r="EZ197" s="21" t="str">
        <f t="shared" si="5931"/>
        <v/>
      </c>
      <c r="FA197" s="21" t="str">
        <f t="shared" si="5931"/>
        <v/>
      </c>
      <c r="FB197" s="21" t="str">
        <f t="shared" si="5931"/>
        <v/>
      </c>
      <c r="FC197" s="21" t="str">
        <f t="shared" si="5931"/>
        <v/>
      </c>
      <c r="FD197" s="21" t="str">
        <f t="shared" si="5931"/>
        <v/>
      </c>
      <c r="FE197" s="21" t="str">
        <f t="shared" si="5931"/>
        <v/>
      </c>
      <c r="FF197" s="21" t="str">
        <f t="shared" si="5931"/>
        <v/>
      </c>
      <c r="FG197" s="21" t="str">
        <f t="shared" si="5931"/>
        <v/>
      </c>
      <c r="FH197" s="21" t="str">
        <f t="shared" si="5931"/>
        <v/>
      </c>
      <c r="FI197" s="21" t="str">
        <f t="shared" si="5931"/>
        <v/>
      </c>
      <c r="FJ197" s="21" t="str">
        <f t="shared" si="5931"/>
        <v/>
      </c>
      <c r="FK197" s="21" t="str">
        <f t="shared" si="5931"/>
        <v/>
      </c>
      <c r="FL197" s="21" t="str">
        <f t="shared" si="5931"/>
        <v/>
      </c>
      <c r="FM197" s="21" t="str">
        <f t="shared" si="5931"/>
        <v/>
      </c>
      <c r="FN197" s="21" t="str">
        <f t="shared" si="5931"/>
        <v/>
      </c>
      <c r="FO197" s="21" t="str">
        <f t="shared" si="5931"/>
        <v/>
      </c>
      <c r="FP197" s="21" t="str">
        <f t="shared" si="5931"/>
        <v/>
      </c>
      <c r="FQ197" s="21" t="str">
        <f t="shared" si="5931"/>
        <v/>
      </c>
      <c r="FR197" s="21" t="str">
        <f t="shared" si="5931"/>
        <v/>
      </c>
      <c r="FS197" s="21" t="str">
        <f t="shared" si="5931"/>
        <v/>
      </c>
      <c r="FT197" s="21" t="str">
        <f t="shared" si="5931"/>
        <v/>
      </c>
      <c r="FU197" s="21" t="str">
        <f t="shared" si="5931"/>
        <v/>
      </c>
      <c r="FV197" s="21" t="str">
        <f t="shared" si="5931"/>
        <v/>
      </c>
      <c r="FW197" s="21" t="str">
        <f t="shared" si="5931"/>
        <v/>
      </c>
      <c r="FX197" s="21" t="str">
        <f t="shared" si="5931"/>
        <v/>
      </c>
      <c r="FY197" s="21" t="str">
        <f t="shared" si="5931"/>
        <v/>
      </c>
      <c r="FZ197" s="21" t="str">
        <f t="shared" si="5931"/>
        <v/>
      </c>
      <c r="GA197" s="21" t="str">
        <f t="shared" si="5931"/>
        <v/>
      </c>
      <c r="GB197" s="21" t="str">
        <f t="shared" si="5931"/>
        <v/>
      </c>
      <c r="GC197" s="21" t="str">
        <f t="shared" si="5931"/>
        <v/>
      </c>
      <c r="GD197" s="21" t="str">
        <f t="shared" si="5931"/>
        <v/>
      </c>
      <c r="GE197" s="21" t="str">
        <f t="shared" si="5931"/>
        <v/>
      </c>
      <c r="GF197" s="21" t="str">
        <f t="shared" si="5931"/>
        <v/>
      </c>
      <c r="GG197" s="21" t="str">
        <f t="shared" si="5931"/>
        <v/>
      </c>
      <c r="GH197" s="21" t="str">
        <f t="shared" si="5931"/>
        <v/>
      </c>
      <c r="GI197" s="21" t="str">
        <f t="shared" si="5931"/>
        <v/>
      </c>
      <c r="GJ197" s="21" t="str">
        <f t="shared" si="5931"/>
        <v/>
      </c>
      <c r="GK197" s="21" t="str">
        <f t="shared" si="5931"/>
        <v/>
      </c>
      <c r="GL197" s="21" t="str">
        <f t="shared" si="5931"/>
        <v/>
      </c>
      <c r="GM197" s="21" t="str">
        <f t="shared" si="5931"/>
        <v/>
      </c>
      <c r="GN197" s="21" t="str">
        <f t="shared" si="5931"/>
        <v/>
      </c>
      <c r="GO197" s="21" t="str">
        <f t="shared" ref="GO197:GW197" si="5932">IF(GO195="","",GO196+GO$9)</f>
        <v/>
      </c>
      <c r="GP197" s="21" t="str">
        <f t="shared" si="5932"/>
        <v/>
      </c>
      <c r="GQ197" s="21" t="str">
        <f t="shared" si="5932"/>
        <v/>
      </c>
      <c r="GR197" s="21" t="str">
        <f t="shared" si="5932"/>
        <v/>
      </c>
      <c r="GS197" s="21" t="str">
        <f t="shared" si="5932"/>
        <v/>
      </c>
      <c r="GT197" s="21" t="str">
        <f t="shared" si="5932"/>
        <v/>
      </c>
      <c r="GU197" s="21" t="str">
        <f t="shared" si="5932"/>
        <v/>
      </c>
      <c r="GV197" s="21" t="str">
        <f t="shared" si="5932"/>
        <v/>
      </c>
      <c r="GW197" s="21" t="str">
        <f t="shared" si="5932"/>
        <v/>
      </c>
    </row>
    <row r="198" spans="2:205" ht="15" x14ac:dyDescent="0.25">
      <c r="B198" s="66"/>
      <c r="C198" s="104"/>
      <c r="D198" s="109" t="s">
        <v>40</v>
      </c>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row>
    <row r="199" spans="2:205" ht="15" x14ac:dyDescent="0.25">
      <c r="B199" s="66"/>
      <c r="C199" s="104"/>
      <c r="D199" s="110" t="s">
        <v>41</v>
      </c>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row>
    <row r="200" spans="2:205" ht="15" x14ac:dyDescent="0.25">
      <c r="B200" s="66"/>
      <c r="C200" s="104"/>
      <c r="D200" s="111" t="s">
        <v>42</v>
      </c>
      <c r="E200" s="16" t="str">
        <f>IF(E195="","",IF(AND(E196&lt;=E198,E196&gt;=E199), "OK","NG"))</f>
        <v/>
      </c>
      <c r="F200" s="16" t="str">
        <f t="shared" ref="F200" si="5933">IF(F195="","",IF(AND(F196&lt;=F198,F196&gt;=F199), "OK","NG"))</f>
        <v/>
      </c>
      <c r="G200" s="16" t="str">
        <f t="shared" ref="G200" si="5934">IF(G195="","",IF(AND(G196&lt;=G198,G196&gt;=G199), "OK","NG"))</f>
        <v/>
      </c>
      <c r="H200" s="16" t="str">
        <f t="shared" ref="H200" si="5935">IF(H195="","",IF(AND(H196&lt;=H198,H196&gt;=H199), "OK","NG"))</f>
        <v/>
      </c>
      <c r="I200" s="16" t="str">
        <f t="shared" ref="I200" si="5936">IF(I195="","",IF(AND(I196&lt;=I198,I196&gt;=I199), "OK","NG"))</f>
        <v/>
      </c>
      <c r="J200" s="16" t="str">
        <f t="shared" ref="J200" si="5937">IF(J195="","",IF(AND(J196&lt;=J198,J196&gt;=J199), "OK","NG"))</f>
        <v/>
      </c>
      <c r="K200" s="16" t="str">
        <f t="shared" ref="K200" si="5938">IF(K195="","",IF(AND(K196&lt;=K198,K196&gt;=K199), "OK","NG"))</f>
        <v/>
      </c>
      <c r="L200" s="16" t="str">
        <f t="shared" ref="L200" si="5939">IF(L195="","",IF(AND(L196&lt;=L198,L196&gt;=L199), "OK","NG"))</f>
        <v/>
      </c>
      <c r="M200" s="16" t="str">
        <f t="shared" ref="M200" si="5940">IF(M195="","",IF(AND(M196&lt;=M198,M196&gt;=M199), "OK","NG"))</f>
        <v/>
      </c>
      <c r="N200" s="16" t="str">
        <f t="shared" ref="N200" si="5941">IF(N195="","",IF(AND(N196&lt;=N198,N196&gt;=N199), "OK","NG"))</f>
        <v/>
      </c>
      <c r="O200" s="16" t="str">
        <f t="shared" ref="O200" si="5942">IF(O195="","",IF(AND(O196&lt;=O198,O196&gt;=O199), "OK","NG"))</f>
        <v/>
      </c>
      <c r="P200" s="16" t="str">
        <f t="shared" ref="P200" si="5943">IF(P195="","",IF(AND(P196&lt;=P198,P196&gt;=P199), "OK","NG"))</f>
        <v/>
      </c>
      <c r="Q200" s="16" t="str">
        <f t="shared" ref="Q200" si="5944">IF(Q195="","",IF(AND(Q196&lt;=Q198,Q196&gt;=Q199), "OK","NG"))</f>
        <v/>
      </c>
      <c r="R200" s="16" t="str">
        <f t="shared" ref="R200" si="5945">IF(R195="","",IF(AND(R196&lt;=R198,R196&gt;=R199), "OK","NG"))</f>
        <v/>
      </c>
      <c r="S200" s="16" t="str">
        <f t="shared" ref="S200" si="5946">IF(S195="","",IF(AND(S196&lt;=S198,S196&gt;=S199), "OK","NG"))</f>
        <v/>
      </c>
      <c r="T200" s="16" t="str">
        <f t="shared" ref="T200" si="5947">IF(T195="","",IF(AND(T196&lt;=T198,T196&gt;=T199), "OK","NG"))</f>
        <v/>
      </c>
      <c r="U200" s="16" t="str">
        <f t="shared" ref="U200" si="5948">IF(U195="","",IF(AND(U196&lt;=U198,U196&gt;=U199), "OK","NG"))</f>
        <v/>
      </c>
      <c r="V200" s="16" t="str">
        <f t="shared" ref="V200" si="5949">IF(V195="","",IF(AND(V196&lt;=V198,V196&gt;=V199), "OK","NG"))</f>
        <v/>
      </c>
      <c r="W200" s="16" t="str">
        <f t="shared" ref="W200" si="5950">IF(W195="","",IF(AND(W196&lt;=W198,W196&gt;=W199), "OK","NG"))</f>
        <v/>
      </c>
      <c r="X200" s="16" t="str">
        <f t="shared" ref="X200" si="5951">IF(X195="","",IF(AND(X196&lt;=X198,X196&gt;=X199), "OK","NG"))</f>
        <v/>
      </c>
      <c r="Y200" s="16" t="str">
        <f t="shared" ref="Y200" si="5952">IF(Y195="","",IF(AND(Y196&lt;=Y198,Y196&gt;=Y199), "OK","NG"))</f>
        <v/>
      </c>
      <c r="Z200" s="16" t="str">
        <f t="shared" ref="Z200" si="5953">IF(Z195="","",IF(AND(Z196&lt;=Z198,Z196&gt;=Z199), "OK","NG"))</f>
        <v/>
      </c>
      <c r="AA200" s="16" t="str">
        <f t="shared" ref="AA200" si="5954">IF(AA195="","",IF(AND(AA196&lt;=AA198,AA196&gt;=AA199), "OK","NG"))</f>
        <v/>
      </c>
      <c r="AB200" s="16" t="str">
        <f t="shared" ref="AB200" si="5955">IF(AB195="","",IF(AND(AB196&lt;=AB198,AB196&gt;=AB199), "OK","NG"))</f>
        <v/>
      </c>
      <c r="AC200" s="16" t="str">
        <f t="shared" ref="AC200" si="5956">IF(AC195="","",IF(AND(AC196&lt;=AC198,AC196&gt;=AC199), "OK","NG"))</f>
        <v/>
      </c>
      <c r="AD200" s="16" t="str">
        <f t="shared" ref="AD200" si="5957">IF(AD195="","",IF(AND(AD196&lt;=AD198,AD196&gt;=AD199), "OK","NG"))</f>
        <v/>
      </c>
      <c r="AE200" s="16" t="str">
        <f t="shared" ref="AE200" si="5958">IF(AE195="","",IF(AND(AE196&lt;=AE198,AE196&gt;=AE199), "OK","NG"))</f>
        <v/>
      </c>
      <c r="AF200" s="16" t="str">
        <f t="shared" ref="AF200" si="5959">IF(AF195="","",IF(AND(AF196&lt;=AF198,AF196&gt;=AF199), "OK","NG"))</f>
        <v/>
      </c>
      <c r="AG200" s="16" t="str">
        <f t="shared" ref="AG200" si="5960">IF(AG195="","",IF(AND(AG196&lt;=AG198,AG196&gt;=AG199), "OK","NG"))</f>
        <v/>
      </c>
      <c r="AH200" s="16" t="str">
        <f t="shared" ref="AH200" si="5961">IF(AH195="","",IF(AND(AH196&lt;=AH198,AH196&gt;=AH199), "OK","NG"))</f>
        <v/>
      </c>
      <c r="AI200" s="16" t="str">
        <f t="shared" ref="AI200" si="5962">IF(AI195="","",IF(AND(AI196&lt;=AI198,AI196&gt;=AI199), "OK","NG"))</f>
        <v/>
      </c>
      <c r="AJ200" s="16" t="str">
        <f t="shared" ref="AJ200" si="5963">IF(AJ195="","",IF(AND(AJ196&lt;=AJ198,AJ196&gt;=AJ199), "OK","NG"))</f>
        <v/>
      </c>
      <c r="AK200" s="16" t="str">
        <f t="shared" ref="AK200" si="5964">IF(AK195="","",IF(AND(AK196&lt;=AK198,AK196&gt;=AK199), "OK","NG"))</f>
        <v/>
      </c>
      <c r="AL200" s="16" t="str">
        <f t="shared" ref="AL200" si="5965">IF(AL195="","",IF(AND(AL196&lt;=AL198,AL196&gt;=AL199), "OK","NG"))</f>
        <v/>
      </c>
      <c r="AM200" s="16" t="str">
        <f t="shared" ref="AM200" si="5966">IF(AM195="","",IF(AND(AM196&lt;=AM198,AM196&gt;=AM199), "OK","NG"))</f>
        <v/>
      </c>
      <c r="AN200" s="16" t="str">
        <f t="shared" ref="AN200" si="5967">IF(AN195="","",IF(AND(AN196&lt;=AN198,AN196&gt;=AN199), "OK","NG"))</f>
        <v/>
      </c>
      <c r="AO200" s="16" t="str">
        <f t="shared" ref="AO200" si="5968">IF(AO195="","",IF(AND(AO196&lt;=AO198,AO196&gt;=AO199), "OK","NG"))</f>
        <v/>
      </c>
      <c r="AP200" s="16" t="str">
        <f t="shared" ref="AP200" si="5969">IF(AP195="","",IF(AND(AP196&lt;=AP198,AP196&gt;=AP199), "OK","NG"))</f>
        <v/>
      </c>
      <c r="AQ200" s="16" t="str">
        <f t="shared" ref="AQ200" si="5970">IF(AQ195="","",IF(AND(AQ196&lt;=AQ198,AQ196&gt;=AQ199), "OK","NG"))</f>
        <v/>
      </c>
      <c r="AR200" s="16" t="str">
        <f t="shared" ref="AR200" si="5971">IF(AR195="","",IF(AND(AR196&lt;=AR198,AR196&gt;=AR199), "OK","NG"))</f>
        <v/>
      </c>
      <c r="AS200" s="16" t="str">
        <f t="shared" ref="AS200" si="5972">IF(AS195="","",IF(AND(AS196&lt;=AS198,AS196&gt;=AS199), "OK","NG"))</f>
        <v/>
      </c>
      <c r="AT200" s="16" t="str">
        <f t="shared" ref="AT200" si="5973">IF(AT195="","",IF(AND(AT196&lt;=AT198,AT196&gt;=AT199), "OK","NG"))</f>
        <v/>
      </c>
      <c r="AU200" s="16" t="str">
        <f t="shared" ref="AU200" si="5974">IF(AU195="","",IF(AND(AU196&lt;=AU198,AU196&gt;=AU199), "OK","NG"))</f>
        <v/>
      </c>
      <c r="AV200" s="16" t="str">
        <f t="shared" ref="AV200" si="5975">IF(AV195="","",IF(AND(AV196&lt;=AV198,AV196&gt;=AV199), "OK","NG"))</f>
        <v/>
      </c>
      <c r="AW200" s="16" t="str">
        <f t="shared" ref="AW200" si="5976">IF(AW195="","",IF(AND(AW196&lt;=AW198,AW196&gt;=AW199), "OK","NG"))</f>
        <v/>
      </c>
      <c r="AX200" s="16" t="str">
        <f t="shared" ref="AX200" si="5977">IF(AX195="","",IF(AND(AX196&lt;=AX198,AX196&gt;=AX199), "OK","NG"))</f>
        <v/>
      </c>
      <c r="AY200" s="16" t="str">
        <f t="shared" ref="AY200" si="5978">IF(AY195="","",IF(AND(AY196&lt;=AY198,AY196&gt;=AY199), "OK","NG"))</f>
        <v/>
      </c>
      <c r="AZ200" s="16" t="str">
        <f t="shared" ref="AZ200" si="5979">IF(AZ195="","",IF(AND(AZ196&lt;=AZ198,AZ196&gt;=AZ199), "OK","NG"))</f>
        <v/>
      </c>
      <c r="BA200" s="16" t="str">
        <f t="shared" ref="BA200" si="5980">IF(BA195="","",IF(AND(BA196&lt;=BA198,BA196&gt;=BA199), "OK","NG"))</f>
        <v/>
      </c>
      <c r="BB200" s="16" t="str">
        <f t="shared" ref="BB200" si="5981">IF(BB195="","",IF(AND(BB196&lt;=BB198,BB196&gt;=BB199), "OK","NG"))</f>
        <v/>
      </c>
      <c r="BC200" s="16" t="str">
        <f t="shared" ref="BC200" si="5982">IF(BC195="","",IF(AND(BC196&lt;=BC198,BC196&gt;=BC199), "OK","NG"))</f>
        <v/>
      </c>
      <c r="BD200" s="16" t="str">
        <f t="shared" ref="BD200" si="5983">IF(BD195="","",IF(AND(BD196&lt;=BD198,BD196&gt;=BD199), "OK","NG"))</f>
        <v/>
      </c>
      <c r="BE200" s="16" t="str">
        <f t="shared" ref="BE200" si="5984">IF(BE195="","",IF(AND(BE196&lt;=BE198,BE196&gt;=BE199), "OK","NG"))</f>
        <v/>
      </c>
      <c r="BF200" s="16" t="str">
        <f t="shared" ref="BF200" si="5985">IF(BF195="","",IF(AND(BF196&lt;=BF198,BF196&gt;=BF199), "OK","NG"))</f>
        <v/>
      </c>
      <c r="BG200" s="16" t="str">
        <f t="shared" ref="BG200" si="5986">IF(BG195="","",IF(AND(BG196&lt;=BG198,BG196&gt;=BG199), "OK","NG"))</f>
        <v/>
      </c>
      <c r="BH200" s="16" t="str">
        <f t="shared" ref="BH200" si="5987">IF(BH195="","",IF(AND(BH196&lt;=BH198,BH196&gt;=BH199), "OK","NG"))</f>
        <v/>
      </c>
      <c r="BI200" s="16" t="str">
        <f t="shared" ref="BI200" si="5988">IF(BI195="","",IF(AND(BI196&lt;=BI198,BI196&gt;=BI199), "OK","NG"))</f>
        <v/>
      </c>
      <c r="BJ200" s="16" t="str">
        <f t="shared" ref="BJ200" si="5989">IF(BJ195="","",IF(AND(BJ196&lt;=BJ198,BJ196&gt;=BJ199), "OK","NG"))</f>
        <v/>
      </c>
      <c r="BK200" s="16" t="str">
        <f t="shared" ref="BK200" si="5990">IF(BK195="","",IF(AND(BK196&lt;=BK198,BK196&gt;=BK199), "OK","NG"))</f>
        <v/>
      </c>
      <c r="BL200" s="16" t="str">
        <f t="shared" ref="BL200" si="5991">IF(BL195="","",IF(AND(BL196&lt;=BL198,BL196&gt;=BL199), "OK","NG"))</f>
        <v/>
      </c>
      <c r="BM200" s="16" t="str">
        <f t="shared" ref="BM200" si="5992">IF(BM195="","",IF(AND(BM196&lt;=BM198,BM196&gt;=BM199), "OK","NG"))</f>
        <v/>
      </c>
      <c r="BN200" s="16" t="str">
        <f t="shared" ref="BN200" si="5993">IF(BN195="","",IF(AND(BN196&lt;=BN198,BN196&gt;=BN199), "OK","NG"))</f>
        <v/>
      </c>
      <c r="BO200" s="16" t="str">
        <f t="shared" ref="BO200" si="5994">IF(BO195="","",IF(AND(BO196&lt;=BO198,BO196&gt;=BO199), "OK","NG"))</f>
        <v/>
      </c>
      <c r="BP200" s="16" t="str">
        <f t="shared" ref="BP200" si="5995">IF(BP195="","",IF(AND(BP196&lt;=BP198,BP196&gt;=BP199), "OK","NG"))</f>
        <v/>
      </c>
      <c r="BQ200" s="16" t="str">
        <f t="shared" ref="BQ200" si="5996">IF(BQ195="","",IF(AND(BQ196&lt;=BQ198,BQ196&gt;=BQ199), "OK","NG"))</f>
        <v/>
      </c>
      <c r="BR200" s="16" t="str">
        <f t="shared" ref="BR200" si="5997">IF(BR195="","",IF(AND(BR196&lt;=BR198,BR196&gt;=BR199), "OK","NG"))</f>
        <v/>
      </c>
      <c r="BS200" s="16" t="str">
        <f t="shared" ref="BS200" si="5998">IF(BS195="","",IF(AND(BS196&lt;=BS198,BS196&gt;=BS199), "OK","NG"))</f>
        <v/>
      </c>
      <c r="BT200" s="16" t="str">
        <f t="shared" ref="BT200" si="5999">IF(BT195="","",IF(AND(BT196&lt;=BT198,BT196&gt;=BT199), "OK","NG"))</f>
        <v/>
      </c>
      <c r="BU200" s="16" t="str">
        <f t="shared" ref="BU200" si="6000">IF(BU195="","",IF(AND(BU196&lt;=BU198,BU196&gt;=BU199), "OK","NG"))</f>
        <v/>
      </c>
      <c r="BV200" s="16" t="str">
        <f t="shared" ref="BV200" si="6001">IF(BV195="","",IF(AND(BV196&lt;=BV198,BV196&gt;=BV199), "OK","NG"))</f>
        <v/>
      </c>
      <c r="BW200" s="16" t="str">
        <f t="shared" ref="BW200" si="6002">IF(BW195="","",IF(AND(BW196&lt;=BW198,BW196&gt;=BW199), "OK","NG"))</f>
        <v/>
      </c>
      <c r="BX200" s="16" t="str">
        <f t="shared" ref="BX200" si="6003">IF(BX195="","",IF(AND(BX196&lt;=BX198,BX196&gt;=BX199), "OK","NG"))</f>
        <v/>
      </c>
      <c r="BY200" s="16" t="str">
        <f t="shared" ref="BY200" si="6004">IF(BY195="","",IF(AND(BY196&lt;=BY198,BY196&gt;=BY199), "OK","NG"))</f>
        <v/>
      </c>
      <c r="BZ200" s="16" t="str">
        <f t="shared" ref="BZ200" si="6005">IF(BZ195="","",IF(AND(BZ196&lt;=BZ198,BZ196&gt;=BZ199), "OK","NG"))</f>
        <v/>
      </c>
      <c r="CA200" s="16" t="str">
        <f t="shared" ref="CA200" si="6006">IF(CA195="","",IF(AND(CA196&lt;=CA198,CA196&gt;=CA199), "OK","NG"))</f>
        <v/>
      </c>
      <c r="CB200" s="16" t="str">
        <f t="shared" ref="CB200" si="6007">IF(CB195="","",IF(AND(CB196&lt;=CB198,CB196&gt;=CB199), "OK","NG"))</f>
        <v/>
      </c>
      <c r="CC200" s="16" t="str">
        <f t="shared" ref="CC200" si="6008">IF(CC195="","",IF(AND(CC196&lt;=CC198,CC196&gt;=CC199), "OK","NG"))</f>
        <v/>
      </c>
      <c r="CD200" s="16" t="str">
        <f t="shared" ref="CD200" si="6009">IF(CD195="","",IF(AND(CD196&lt;=CD198,CD196&gt;=CD199), "OK","NG"))</f>
        <v/>
      </c>
      <c r="CE200" s="16" t="str">
        <f t="shared" ref="CE200" si="6010">IF(CE195="","",IF(AND(CE196&lt;=CE198,CE196&gt;=CE199), "OK","NG"))</f>
        <v/>
      </c>
      <c r="CF200" s="16" t="str">
        <f t="shared" ref="CF200" si="6011">IF(CF195="","",IF(AND(CF196&lt;=CF198,CF196&gt;=CF199), "OK","NG"))</f>
        <v/>
      </c>
      <c r="CG200" s="16" t="str">
        <f t="shared" ref="CG200" si="6012">IF(CG195="","",IF(AND(CG196&lt;=CG198,CG196&gt;=CG199), "OK","NG"))</f>
        <v/>
      </c>
      <c r="CH200" s="16" t="str">
        <f t="shared" ref="CH200" si="6013">IF(CH195="","",IF(AND(CH196&lt;=CH198,CH196&gt;=CH199), "OK","NG"))</f>
        <v/>
      </c>
      <c r="CI200" s="16" t="str">
        <f t="shared" ref="CI200" si="6014">IF(CI195="","",IF(AND(CI196&lt;=CI198,CI196&gt;=CI199), "OK","NG"))</f>
        <v/>
      </c>
      <c r="CJ200" s="16" t="str">
        <f t="shared" ref="CJ200" si="6015">IF(CJ195="","",IF(AND(CJ196&lt;=CJ198,CJ196&gt;=CJ199), "OK","NG"))</f>
        <v/>
      </c>
      <c r="CK200" s="16" t="str">
        <f t="shared" ref="CK200" si="6016">IF(CK195="","",IF(AND(CK196&lt;=CK198,CK196&gt;=CK199), "OK","NG"))</f>
        <v/>
      </c>
      <c r="CL200" s="16" t="str">
        <f t="shared" ref="CL200" si="6017">IF(CL195="","",IF(AND(CL196&lt;=CL198,CL196&gt;=CL199), "OK","NG"))</f>
        <v/>
      </c>
      <c r="CM200" s="16" t="str">
        <f t="shared" ref="CM200" si="6018">IF(CM195="","",IF(AND(CM196&lt;=CM198,CM196&gt;=CM199), "OK","NG"))</f>
        <v/>
      </c>
      <c r="CN200" s="16" t="str">
        <f t="shared" ref="CN200" si="6019">IF(CN195="","",IF(AND(CN196&lt;=CN198,CN196&gt;=CN199), "OK","NG"))</f>
        <v/>
      </c>
      <c r="CO200" s="16" t="str">
        <f t="shared" ref="CO200" si="6020">IF(CO195="","",IF(AND(CO196&lt;=CO198,CO196&gt;=CO199), "OK","NG"))</f>
        <v/>
      </c>
      <c r="CP200" s="16" t="str">
        <f t="shared" ref="CP200" si="6021">IF(CP195="","",IF(AND(CP196&lt;=CP198,CP196&gt;=CP199), "OK","NG"))</f>
        <v/>
      </c>
      <c r="CQ200" s="16" t="str">
        <f t="shared" ref="CQ200" si="6022">IF(CQ195="","",IF(AND(CQ196&lt;=CQ198,CQ196&gt;=CQ199), "OK","NG"))</f>
        <v/>
      </c>
      <c r="CR200" s="16" t="str">
        <f t="shared" ref="CR200" si="6023">IF(CR195="","",IF(AND(CR196&lt;=CR198,CR196&gt;=CR199), "OK","NG"))</f>
        <v/>
      </c>
      <c r="CS200" s="16" t="str">
        <f t="shared" ref="CS200" si="6024">IF(CS195="","",IF(AND(CS196&lt;=CS198,CS196&gt;=CS199), "OK","NG"))</f>
        <v/>
      </c>
      <c r="CT200" s="16" t="str">
        <f t="shared" ref="CT200" si="6025">IF(CT195="","",IF(AND(CT196&lt;=CT198,CT196&gt;=CT199), "OK","NG"))</f>
        <v/>
      </c>
      <c r="CU200" s="16" t="str">
        <f t="shared" ref="CU200" si="6026">IF(CU195="","",IF(AND(CU196&lt;=CU198,CU196&gt;=CU199), "OK","NG"))</f>
        <v/>
      </c>
      <c r="CV200" s="16" t="str">
        <f t="shared" ref="CV200" si="6027">IF(CV195="","",IF(AND(CV196&lt;=CV198,CV196&gt;=CV199), "OK","NG"))</f>
        <v/>
      </c>
      <c r="CW200" s="16" t="str">
        <f t="shared" ref="CW200" si="6028">IF(CW195="","",IF(AND(CW196&lt;=CW198,CW196&gt;=CW199), "OK","NG"))</f>
        <v/>
      </c>
      <c r="CX200" s="16" t="str">
        <f t="shared" ref="CX200" si="6029">IF(CX195="","",IF(AND(CX196&lt;=CX198,CX196&gt;=CX199), "OK","NG"))</f>
        <v/>
      </c>
      <c r="CY200" s="16" t="str">
        <f t="shared" ref="CY200" si="6030">IF(CY195="","",IF(AND(CY196&lt;=CY198,CY196&gt;=CY199), "OK","NG"))</f>
        <v/>
      </c>
      <c r="CZ200" s="16" t="str">
        <f t="shared" ref="CZ200" si="6031">IF(CZ195="","",IF(AND(CZ196&lt;=CZ198,CZ196&gt;=CZ199), "OK","NG"))</f>
        <v/>
      </c>
      <c r="DA200" s="16" t="str">
        <f t="shared" ref="DA200" si="6032">IF(DA195="","",IF(AND(DA196&lt;=DA198,DA196&gt;=DA199), "OK","NG"))</f>
        <v/>
      </c>
      <c r="DB200" s="16" t="str">
        <f t="shared" ref="DB200" si="6033">IF(DB195="","",IF(AND(DB196&lt;=DB198,DB196&gt;=DB199), "OK","NG"))</f>
        <v/>
      </c>
      <c r="DC200" s="16" t="str">
        <f t="shared" ref="DC200" si="6034">IF(DC195="","",IF(AND(DC196&lt;=DC198,DC196&gt;=DC199), "OK","NG"))</f>
        <v/>
      </c>
      <c r="DD200" s="16" t="str">
        <f t="shared" ref="DD200" si="6035">IF(DD195="","",IF(AND(DD196&lt;=DD198,DD196&gt;=DD199), "OK","NG"))</f>
        <v/>
      </c>
      <c r="DE200" s="16" t="str">
        <f t="shared" ref="DE200" si="6036">IF(DE195="","",IF(AND(DE196&lt;=DE198,DE196&gt;=DE199), "OK","NG"))</f>
        <v/>
      </c>
      <c r="DF200" s="16" t="str">
        <f t="shared" ref="DF200" si="6037">IF(DF195="","",IF(AND(DF196&lt;=DF198,DF196&gt;=DF199), "OK","NG"))</f>
        <v/>
      </c>
      <c r="DG200" s="16" t="str">
        <f t="shared" ref="DG200" si="6038">IF(DG195="","",IF(AND(DG196&lt;=DG198,DG196&gt;=DG199), "OK","NG"))</f>
        <v/>
      </c>
      <c r="DH200" s="16" t="str">
        <f t="shared" ref="DH200" si="6039">IF(DH195="","",IF(AND(DH196&lt;=DH198,DH196&gt;=DH199), "OK","NG"))</f>
        <v/>
      </c>
      <c r="DI200" s="16" t="str">
        <f t="shared" ref="DI200" si="6040">IF(DI195="","",IF(AND(DI196&lt;=DI198,DI196&gt;=DI199), "OK","NG"))</f>
        <v/>
      </c>
      <c r="DJ200" s="16" t="str">
        <f t="shared" ref="DJ200" si="6041">IF(DJ195="","",IF(AND(DJ196&lt;=DJ198,DJ196&gt;=DJ199), "OK","NG"))</f>
        <v/>
      </c>
      <c r="DK200" s="16" t="str">
        <f t="shared" ref="DK200" si="6042">IF(DK195="","",IF(AND(DK196&lt;=DK198,DK196&gt;=DK199), "OK","NG"))</f>
        <v/>
      </c>
      <c r="DL200" s="16" t="str">
        <f t="shared" ref="DL200" si="6043">IF(DL195="","",IF(AND(DL196&lt;=DL198,DL196&gt;=DL199), "OK","NG"))</f>
        <v/>
      </c>
      <c r="DM200" s="16" t="str">
        <f t="shared" ref="DM200" si="6044">IF(DM195="","",IF(AND(DM196&lt;=DM198,DM196&gt;=DM199), "OK","NG"))</f>
        <v/>
      </c>
      <c r="DN200" s="16" t="str">
        <f t="shared" ref="DN200" si="6045">IF(DN195="","",IF(AND(DN196&lt;=DN198,DN196&gt;=DN199), "OK","NG"))</f>
        <v/>
      </c>
      <c r="DO200" s="16" t="str">
        <f t="shared" ref="DO200" si="6046">IF(DO195="","",IF(AND(DO196&lt;=DO198,DO196&gt;=DO199), "OK","NG"))</f>
        <v/>
      </c>
      <c r="DP200" s="16" t="str">
        <f t="shared" ref="DP200" si="6047">IF(DP195="","",IF(AND(DP196&lt;=DP198,DP196&gt;=DP199), "OK","NG"))</f>
        <v/>
      </c>
      <c r="DQ200" s="16" t="str">
        <f t="shared" ref="DQ200" si="6048">IF(DQ195="","",IF(AND(DQ196&lt;=DQ198,DQ196&gt;=DQ199), "OK","NG"))</f>
        <v/>
      </c>
      <c r="DR200" s="16" t="str">
        <f t="shared" ref="DR200" si="6049">IF(DR195="","",IF(AND(DR196&lt;=DR198,DR196&gt;=DR199), "OK","NG"))</f>
        <v/>
      </c>
      <c r="DS200" s="16" t="str">
        <f t="shared" ref="DS200" si="6050">IF(DS195="","",IF(AND(DS196&lt;=DS198,DS196&gt;=DS199), "OK","NG"))</f>
        <v/>
      </c>
      <c r="DT200" s="16" t="str">
        <f t="shared" ref="DT200" si="6051">IF(DT195="","",IF(AND(DT196&lt;=DT198,DT196&gt;=DT199), "OK","NG"))</f>
        <v/>
      </c>
      <c r="DU200" s="16" t="str">
        <f t="shared" ref="DU200" si="6052">IF(DU195="","",IF(AND(DU196&lt;=DU198,DU196&gt;=DU199), "OK","NG"))</f>
        <v/>
      </c>
      <c r="DV200" s="16" t="str">
        <f t="shared" ref="DV200" si="6053">IF(DV195="","",IF(AND(DV196&lt;=DV198,DV196&gt;=DV199), "OK","NG"))</f>
        <v/>
      </c>
      <c r="DW200" s="16" t="str">
        <f t="shared" ref="DW200" si="6054">IF(DW195="","",IF(AND(DW196&lt;=DW198,DW196&gt;=DW199), "OK","NG"))</f>
        <v/>
      </c>
      <c r="DX200" s="16" t="str">
        <f t="shared" ref="DX200" si="6055">IF(DX195="","",IF(AND(DX196&lt;=DX198,DX196&gt;=DX199), "OK","NG"))</f>
        <v/>
      </c>
      <c r="DY200" s="16" t="str">
        <f t="shared" ref="DY200" si="6056">IF(DY195="","",IF(AND(DY196&lt;=DY198,DY196&gt;=DY199), "OK","NG"))</f>
        <v/>
      </c>
      <c r="DZ200" s="16" t="str">
        <f t="shared" ref="DZ200" si="6057">IF(DZ195="","",IF(AND(DZ196&lt;=DZ198,DZ196&gt;=DZ199), "OK","NG"))</f>
        <v/>
      </c>
      <c r="EA200" s="16" t="str">
        <f t="shared" ref="EA200" si="6058">IF(EA195="","",IF(AND(EA196&lt;=EA198,EA196&gt;=EA199), "OK","NG"))</f>
        <v/>
      </c>
      <c r="EB200" s="16" t="str">
        <f t="shared" ref="EB200" si="6059">IF(EB195="","",IF(AND(EB196&lt;=EB198,EB196&gt;=EB199), "OK","NG"))</f>
        <v/>
      </c>
      <c r="EC200" s="16" t="str">
        <f t="shared" ref="EC200" si="6060">IF(EC195="","",IF(AND(EC196&lt;=EC198,EC196&gt;=EC199), "OK","NG"))</f>
        <v/>
      </c>
      <c r="ED200" s="16" t="str">
        <f t="shared" ref="ED200" si="6061">IF(ED195="","",IF(AND(ED196&lt;=ED198,ED196&gt;=ED199), "OK","NG"))</f>
        <v/>
      </c>
      <c r="EE200" s="16" t="str">
        <f t="shared" ref="EE200" si="6062">IF(EE195="","",IF(AND(EE196&lt;=EE198,EE196&gt;=EE199), "OK","NG"))</f>
        <v/>
      </c>
      <c r="EF200" s="16" t="str">
        <f t="shared" ref="EF200" si="6063">IF(EF195="","",IF(AND(EF196&lt;=EF198,EF196&gt;=EF199), "OK","NG"))</f>
        <v/>
      </c>
      <c r="EG200" s="16" t="str">
        <f t="shared" ref="EG200" si="6064">IF(EG195="","",IF(AND(EG196&lt;=EG198,EG196&gt;=EG199), "OK","NG"))</f>
        <v/>
      </c>
      <c r="EH200" s="16" t="str">
        <f t="shared" ref="EH200" si="6065">IF(EH195="","",IF(AND(EH196&lt;=EH198,EH196&gt;=EH199), "OK","NG"))</f>
        <v/>
      </c>
      <c r="EI200" s="16" t="str">
        <f t="shared" ref="EI200" si="6066">IF(EI195="","",IF(AND(EI196&lt;=EI198,EI196&gt;=EI199), "OK","NG"))</f>
        <v/>
      </c>
      <c r="EJ200" s="16" t="str">
        <f t="shared" ref="EJ200" si="6067">IF(EJ195="","",IF(AND(EJ196&lt;=EJ198,EJ196&gt;=EJ199), "OK","NG"))</f>
        <v/>
      </c>
      <c r="EK200" s="16" t="str">
        <f t="shared" ref="EK200" si="6068">IF(EK195="","",IF(AND(EK196&lt;=EK198,EK196&gt;=EK199), "OK","NG"))</f>
        <v/>
      </c>
      <c r="EL200" s="16" t="str">
        <f t="shared" ref="EL200" si="6069">IF(EL195="","",IF(AND(EL196&lt;=EL198,EL196&gt;=EL199), "OK","NG"))</f>
        <v/>
      </c>
      <c r="EM200" s="16" t="str">
        <f t="shared" ref="EM200" si="6070">IF(EM195="","",IF(AND(EM196&lt;=EM198,EM196&gt;=EM199), "OK","NG"))</f>
        <v/>
      </c>
      <c r="EN200" s="16" t="str">
        <f t="shared" ref="EN200" si="6071">IF(EN195="","",IF(AND(EN196&lt;=EN198,EN196&gt;=EN199), "OK","NG"))</f>
        <v/>
      </c>
      <c r="EO200" s="16" t="str">
        <f t="shared" ref="EO200" si="6072">IF(EO195="","",IF(AND(EO196&lt;=EO198,EO196&gt;=EO199), "OK","NG"))</f>
        <v/>
      </c>
      <c r="EP200" s="16" t="str">
        <f t="shared" ref="EP200" si="6073">IF(EP195="","",IF(AND(EP196&lt;=EP198,EP196&gt;=EP199), "OK","NG"))</f>
        <v/>
      </c>
      <c r="EQ200" s="16" t="str">
        <f t="shared" ref="EQ200" si="6074">IF(EQ195="","",IF(AND(EQ196&lt;=EQ198,EQ196&gt;=EQ199), "OK","NG"))</f>
        <v/>
      </c>
      <c r="ER200" s="16" t="str">
        <f t="shared" ref="ER200" si="6075">IF(ER195="","",IF(AND(ER196&lt;=ER198,ER196&gt;=ER199), "OK","NG"))</f>
        <v/>
      </c>
      <c r="ES200" s="16" t="str">
        <f t="shared" ref="ES200" si="6076">IF(ES195="","",IF(AND(ES196&lt;=ES198,ES196&gt;=ES199), "OK","NG"))</f>
        <v/>
      </c>
      <c r="ET200" s="16" t="str">
        <f t="shared" ref="ET200" si="6077">IF(ET195="","",IF(AND(ET196&lt;=ET198,ET196&gt;=ET199), "OK","NG"))</f>
        <v/>
      </c>
      <c r="EU200" s="16" t="str">
        <f t="shared" ref="EU200" si="6078">IF(EU195="","",IF(AND(EU196&lt;=EU198,EU196&gt;=EU199), "OK","NG"))</f>
        <v/>
      </c>
      <c r="EV200" s="16" t="str">
        <f t="shared" ref="EV200" si="6079">IF(EV195="","",IF(AND(EV196&lt;=EV198,EV196&gt;=EV199), "OK","NG"))</f>
        <v/>
      </c>
      <c r="EW200" s="16" t="str">
        <f t="shared" ref="EW200" si="6080">IF(EW195="","",IF(AND(EW196&lt;=EW198,EW196&gt;=EW199), "OK","NG"))</f>
        <v/>
      </c>
      <c r="EX200" s="16" t="str">
        <f t="shared" ref="EX200" si="6081">IF(EX195="","",IF(AND(EX196&lt;=EX198,EX196&gt;=EX199), "OK","NG"))</f>
        <v/>
      </c>
      <c r="EY200" s="16" t="str">
        <f t="shared" ref="EY200" si="6082">IF(EY195="","",IF(AND(EY196&lt;=EY198,EY196&gt;=EY199), "OK","NG"))</f>
        <v/>
      </c>
      <c r="EZ200" s="16" t="str">
        <f t="shared" ref="EZ200" si="6083">IF(EZ195="","",IF(AND(EZ196&lt;=EZ198,EZ196&gt;=EZ199), "OK","NG"))</f>
        <v/>
      </c>
      <c r="FA200" s="16" t="str">
        <f t="shared" ref="FA200" si="6084">IF(FA195="","",IF(AND(FA196&lt;=FA198,FA196&gt;=FA199), "OK","NG"))</f>
        <v/>
      </c>
      <c r="FB200" s="16" t="str">
        <f t="shared" ref="FB200" si="6085">IF(FB195="","",IF(AND(FB196&lt;=FB198,FB196&gt;=FB199), "OK","NG"))</f>
        <v/>
      </c>
      <c r="FC200" s="16" t="str">
        <f t="shared" ref="FC200" si="6086">IF(FC195="","",IF(AND(FC196&lt;=FC198,FC196&gt;=FC199), "OK","NG"))</f>
        <v/>
      </c>
      <c r="FD200" s="16" t="str">
        <f t="shared" ref="FD200" si="6087">IF(FD195="","",IF(AND(FD196&lt;=FD198,FD196&gt;=FD199), "OK","NG"))</f>
        <v/>
      </c>
      <c r="FE200" s="16" t="str">
        <f t="shared" ref="FE200" si="6088">IF(FE195="","",IF(AND(FE196&lt;=FE198,FE196&gt;=FE199), "OK","NG"))</f>
        <v/>
      </c>
      <c r="FF200" s="16" t="str">
        <f t="shared" ref="FF200" si="6089">IF(FF195="","",IF(AND(FF196&lt;=FF198,FF196&gt;=FF199), "OK","NG"))</f>
        <v/>
      </c>
      <c r="FG200" s="16" t="str">
        <f t="shared" ref="FG200" si="6090">IF(FG195="","",IF(AND(FG196&lt;=FG198,FG196&gt;=FG199), "OK","NG"))</f>
        <v/>
      </c>
      <c r="FH200" s="16" t="str">
        <f t="shared" ref="FH200" si="6091">IF(FH195="","",IF(AND(FH196&lt;=FH198,FH196&gt;=FH199), "OK","NG"))</f>
        <v/>
      </c>
      <c r="FI200" s="16" t="str">
        <f t="shared" ref="FI200" si="6092">IF(FI195="","",IF(AND(FI196&lt;=FI198,FI196&gt;=FI199), "OK","NG"))</f>
        <v/>
      </c>
      <c r="FJ200" s="16" t="str">
        <f t="shared" ref="FJ200" si="6093">IF(FJ195="","",IF(AND(FJ196&lt;=FJ198,FJ196&gt;=FJ199), "OK","NG"))</f>
        <v/>
      </c>
      <c r="FK200" s="16" t="str">
        <f t="shared" ref="FK200" si="6094">IF(FK195="","",IF(AND(FK196&lt;=FK198,FK196&gt;=FK199), "OK","NG"))</f>
        <v/>
      </c>
      <c r="FL200" s="16" t="str">
        <f t="shared" ref="FL200" si="6095">IF(FL195="","",IF(AND(FL196&lt;=FL198,FL196&gt;=FL199), "OK","NG"))</f>
        <v/>
      </c>
      <c r="FM200" s="16" t="str">
        <f t="shared" ref="FM200" si="6096">IF(FM195="","",IF(AND(FM196&lt;=FM198,FM196&gt;=FM199), "OK","NG"))</f>
        <v/>
      </c>
      <c r="FN200" s="16" t="str">
        <f t="shared" ref="FN200" si="6097">IF(FN195="","",IF(AND(FN196&lt;=FN198,FN196&gt;=FN199), "OK","NG"))</f>
        <v/>
      </c>
      <c r="FO200" s="16" t="str">
        <f t="shared" ref="FO200" si="6098">IF(FO195="","",IF(AND(FO196&lt;=FO198,FO196&gt;=FO199), "OK","NG"))</f>
        <v/>
      </c>
      <c r="FP200" s="16" t="str">
        <f t="shared" ref="FP200" si="6099">IF(FP195="","",IF(AND(FP196&lt;=FP198,FP196&gt;=FP199), "OK","NG"))</f>
        <v/>
      </c>
      <c r="FQ200" s="16" t="str">
        <f t="shared" ref="FQ200" si="6100">IF(FQ195="","",IF(AND(FQ196&lt;=FQ198,FQ196&gt;=FQ199), "OK","NG"))</f>
        <v/>
      </c>
      <c r="FR200" s="16" t="str">
        <f t="shared" ref="FR200" si="6101">IF(FR195="","",IF(AND(FR196&lt;=FR198,FR196&gt;=FR199), "OK","NG"))</f>
        <v/>
      </c>
      <c r="FS200" s="16" t="str">
        <f t="shared" ref="FS200" si="6102">IF(FS195="","",IF(AND(FS196&lt;=FS198,FS196&gt;=FS199), "OK","NG"))</f>
        <v/>
      </c>
      <c r="FT200" s="16" t="str">
        <f t="shared" ref="FT200" si="6103">IF(FT195="","",IF(AND(FT196&lt;=FT198,FT196&gt;=FT199), "OK","NG"))</f>
        <v/>
      </c>
      <c r="FU200" s="16" t="str">
        <f t="shared" ref="FU200" si="6104">IF(FU195="","",IF(AND(FU196&lt;=FU198,FU196&gt;=FU199), "OK","NG"))</f>
        <v/>
      </c>
      <c r="FV200" s="16" t="str">
        <f t="shared" ref="FV200" si="6105">IF(FV195="","",IF(AND(FV196&lt;=FV198,FV196&gt;=FV199), "OK","NG"))</f>
        <v/>
      </c>
      <c r="FW200" s="16" t="str">
        <f t="shared" ref="FW200" si="6106">IF(FW195="","",IF(AND(FW196&lt;=FW198,FW196&gt;=FW199), "OK","NG"))</f>
        <v/>
      </c>
      <c r="FX200" s="16" t="str">
        <f t="shared" ref="FX200" si="6107">IF(FX195="","",IF(AND(FX196&lt;=FX198,FX196&gt;=FX199), "OK","NG"))</f>
        <v/>
      </c>
      <c r="FY200" s="16" t="str">
        <f t="shared" ref="FY200" si="6108">IF(FY195="","",IF(AND(FY196&lt;=FY198,FY196&gt;=FY199), "OK","NG"))</f>
        <v/>
      </c>
      <c r="FZ200" s="16" t="str">
        <f t="shared" ref="FZ200" si="6109">IF(FZ195="","",IF(AND(FZ196&lt;=FZ198,FZ196&gt;=FZ199), "OK","NG"))</f>
        <v/>
      </c>
      <c r="GA200" s="16" t="str">
        <f t="shared" ref="GA200" si="6110">IF(GA195="","",IF(AND(GA196&lt;=GA198,GA196&gt;=GA199), "OK","NG"))</f>
        <v/>
      </c>
      <c r="GB200" s="16" t="str">
        <f t="shared" ref="GB200" si="6111">IF(GB195="","",IF(AND(GB196&lt;=GB198,GB196&gt;=GB199), "OK","NG"))</f>
        <v/>
      </c>
      <c r="GC200" s="16" t="str">
        <f t="shared" ref="GC200" si="6112">IF(GC195="","",IF(AND(GC196&lt;=GC198,GC196&gt;=GC199), "OK","NG"))</f>
        <v/>
      </c>
      <c r="GD200" s="16" t="str">
        <f t="shared" ref="GD200" si="6113">IF(GD195="","",IF(AND(GD196&lt;=GD198,GD196&gt;=GD199), "OK","NG"))</f>
        <v/>
      </c>
      <c r="GE200" s="16" t="str">
        <f t="shared" ref="GE200" si="6114">IF(GE195="","",IF(AND(GE196&lt;=GE198,GE196&gt;=GE199), "OK","NG"))</f>
        <v/>
      </c>
      <c r="GF200" s="16" t="str">
        <f t="shared" ref="GF200" si="6115">IF(GF195="","",IF(AND(GF196&lt;=GF198,GF196&gt;=GF199), "OK","NG"))</f>
        <v/>
      </c>
      <c r="GG200" s="16" t="str">
        <f t="shared" ref="GG200" si="6116">IF(GG195="","",IF(AND(GG196&lt;=GG198,GG196&gt;=GG199), "OK","NG"))</f>
        <v/>
      </c>
      <c r="GH200" s="16" t="str">
        <f t="shared" ref="GH200" si="6117">IF(GH195="","",IF(AND(GH196&lt;=GH198,GH196&gt;=GH199), "OK","NG"))</f>
        <v/>
      </c>
      <c r="GI200" s="16" t="str">
        <f t="shared" ref="GI200" si="6118">IF(GI195="","",IF(AND(GI196&lt;=GI198,GI196&gt;=GI199), "OK","NG"))</f>
        <v/>
      </c>
      <c r="GJ200" s="16" t="str">
        <f t="shared" ref="GJ200" si="6119">IF(GJ195="","",IF(AND(GJ196&lt;=GJ198,GJ196&gt;=GJ199), "OK","NG"))</f>
        <v/>
      </c>
      <c r="GK200" s="16" t="str">
        <f t="shared" ref="GK200" si="6120">IF(GK195="","",IF(AND(GK196&lt;=GK198,GK196&gt;=GK199), "OK","NG"))</f>
        <v/>
      </c>
      <c r="GL200" s="16" t="str">
        <f t="shared" ref="GL200" si="6121">IF(GL195="","",IF(AND(GL196&lt;=GL198,GL196&gt;=GL199), "OK","NG"))</f>
        <v/>
      </c>
      <c r="GM200" s="16" t="str">
        <f t="shared" ref="GM200" si="6122">IF(GM195="","",IF(AND(GM196&lt;=GM198,GM196&gt;=GM199), "OK","NG"))</f>
        <v/>
      </c>
      <c r="GN200" s="16" t="str">
        <f t="shared" ref="GN200" si="6123">IF(GN195="","",IF(AND(GN196&lt;=GN198,GN196&gt;=GN199), "OK","NG"))</f>
        <v/>
      </c>
      <c r="GO200" s="16" t="str">
        <f t="shared" ref="GO200" si="6124">IF(GO195="","",IF(AND(GO196&lt;=GO198,GO196&gt;=GO199), "OK","NG"))</f>
        <v/>
      </c>
      <c r="GP200" s="16" t="str">
        <f t="shared" ref="GP200" si="6125">IF(GP195="","",IF(AND(GP196&lt;=GP198,GP196&gt;=GP199), "OK","NG"))</f>
        <v/>
      </c>
      <c r="GQ200" s="16" t="str">
        <f t="shared" ref="GQ200" si="6126">IF(GQ195="","",IF(AND(GQ196&lt;=GQ198,GQ196&gt;=GQ199), "OK","NG"))</f>
        <v/>
      </c>
      <c r="GR200" s="16" t="str">
        <f t="shared" ref="GR200" si="6127">IF(GR195="","",IF(AND(GR196&lt;=GR198,GR196&gt;=GR199), "OK","NG"))</f>
        <v/>
      </c>
      <c r="GS200" s="16" t="str">
        <f t="shared" ref="GS200" si="6128">IF(GS195="","",IF(AND(GS196&lt;=GS198,GS196&gt;=GS199), "OK","NG"))</f>
        <v/>
      </c>
      <c r="GT200" s="16" t="str">
        <f t="shared" ref="GT200" si="6129">IF(GT195="","",IF(AND(GT196&lt;=GT198,GT196&gt;=GT199), "OK","NG"))</f>
        <v/>
      </c>
      <c r="GU200" s="16" t="str">
        <f t="shared" ref="GU200" si="6130">IF(GU195="","",IF(AND(GU196&lt;=GU198,GU196&gt;=GU199), "OK","NG"))</f>
        <v/>
      </c>
      <c r="GV200" s="16" t="str">
        <f t="shared" ref="GV200" si="6131">IF(GV195="","",IF(AND(GV196&lt;=GV198,GV196&gt;=GV199), "OK","NG"))</f>
        <v/>
      </c>
      <c r="GW200" s="16" t="str">
        <f t="shared" ref="GW200" si="6132">IF(GW195="","",IF(AND(GW196&lt;=GW198,GW196&gt;=GW199), "OK","NG"))</f>
        <v/>
      </c>
    </row>
    <row r="201" spans="2:205" ht="15.75" thickBot="1" x14ac:dyDescent="0.3">
      <c r="B201" s="66"/>
      <c r="C201" s="113"/>
      <c r="D201" s="114" t="s">
        <v>43</v>
      </c>
      <c r="E201" s="17" t="str">
        <f>IF(E195="","",IF(AND(E197&lt;=E198,E197&gt;=E199), "OK","NG"))</f>
        <v/>
      </c>
      <c r="F201" s="17" t="str">
        <f t="shared" ref="F201:BQ201" si="6133">IF(F195="","",IF(AND(F197&lt;=F198,F197&gt;=F199), "OK","NG"))</f>
        <v/>
      </c>
      <c r="G201" s="17" t="str">
        <f t="shared" si="6133"/>
        <v/>
      </c>
      <c r="H201" s="17" t="str">
        <f t="shared" si="6133"/>
        <v/>
      </c>
      <c r="I201" s="17" t="str">
        <f t="shared" si="6133"/>
        <v/>
      </c>
      <c r="J201" s="17" t="str">
        <f t="shared" si="6133"/>
        <v/>
      </c>
      <c r="K201" s="17" t="str">
        <f t="shared" si="6133"/>
        <v/>
      </c>
      <c r="L201" s="17" t="str">
        <f t="shared" si="6133"/>
        <v/>
      </c>
      <c r="M201" s="17" t="str">
        <f t="shared" si="6133"/>
        <v/>
      </c>
      <c r="N201" s="17" t="str">
        <f t="shared" si="6133"/>
        <v/>
      </c>
      <c r="O201" s="17" t="str">
        <f t="shared" si="6133"/>
        <v/>
      </c>
      <c r="P201" s="17" t="str">
        <f t="shared" si="6133"/>
        <v/>
      </c>
      <c r="Q201" s="17" t="str">
        <f t="shared" si="6133"/>
        <v/>
      </c>
      <c r="R201" s="17" t="str">
        <f t="shared" si="6133"/>
        <v/>
      </c>
      <c r="S201" s="17" t="str">
        <f t="shared" si="6133"/>
        <v/>
      </c>
      <c r="T201" s="17" t="str">
        <f t="shared" si="6133"/>
        <v/>
      </c>
      <c r="U201" s="17" t="str">
        <f t="shared" si="6133"/>
        <v/>
      </c>
      <c r="V201" s="17" t="str">
        <f t="shared" si="6133"/>
        <v/>
      </c>
      <c r="W201" s="17" t="str">
        <f t="shared" si="6133"/>
        <v/>
      </c>
      <c r="X201" s="17" t="str">
        <f t="shared" si="6133"/>
        <v/>
      </c>
      <c r="Y201" s="17" t="str">
        <f t="shared" si="6133"/>
        <v/>
      </c>
      <c r="Z201" s="17" t="str">
        <f t="shared" si="6133"/>
        <v/>
      </c>
      <c r="AA201" s="17" t="str">
        <f t="shared" si="6133"/>
        <v/>
      </c>
      <c r="AB201" s="17" t="str">
        <f t="shared" si="6133"/>
        <v/>
      </c>
      <c r="AC201" s="17" t="str">
        <f t="shared" si="6133"/>
        <v/>
      </c>
      <c r="AD201" s="17" t="str">
        <f t="shared" si="6133"/>
        <v/>
      </c>
      <c r="AE201" s="17" t="str">
        <f t="shared" si="6133"/>
        <v/>
      </c>
      <c r="AF201" s="17" t="str">
        <f t="shared" si="6133"/>
        <v/>
      </c>
      <c r="AG201" s="17" t="str">
        <f t="shared" si="6133"/>
        <v/>
      </c>
      <c r="AH201" s="17" t="str">
        <f t="shared" si="6133"/>
        <v/>
      </c>
      <c r="AI201" s="17" t="str">
        <f t="shared" si="6133"/>
        <v/>
      </c>
      <c r="AJ201" s="17" t="str">
        <f t="shared" si="6133"/>
        <v/>
      </c>
      <c r="AK201" s="17" t="str">
        <f t="shared" si="6133"/>
        <v/>
      </c>
      <c r="AL201" s="17" t="str">
        <f t="shared" si="6133"/>
        <v/>
      </c>
      <c r="AM201" s="17" t="str">
        <f t="shared" si="6133"/>
        <v/>
      </c>
      <c r="AN201" s="17" t="str">
        <f t="shared" si="6133"/>
        <v/>
      </c>
      <c r="AO201" s="17" t="str">
        <f t="shared" si="6133"/>
        <v/>
      </c>
      <c r="AP201" s="17" t="str">
        <f t="shared" si="6133"/>
        <v/>
      </c>
      <c r="AQ201" s="17" t="str">
        <f t="shared" si="6133"/>
        <v/>
      </c>
      <c r="AR201" s="17" t="str">
        <f t="shared" si="6133"/>
        <v/>
      </c>
      <c r="AS201" s="17" t="str">
        <f t="shared" si="6133"/>
        <v/>
      </c>
      <c r="AT201" s="17" t="str">
        <f t="shared" si="6133"/>
        <v/>
      </c>
      <c r="AU201" s="17" t="str">
        <f t="shared" si="6133"/>
        <v/>
      </c>
      <c r="AV201" s="17" t="str">
        <f t="shared" si="6133"/>
        <v/>
      </c>
      <c r="AW201" s="17" t="str">
        <f t="shared" si="6133"/>
        <v/>
      </c>
      <c r="AX201" s="17" t="str">
        <f t="shared" si="6133"/>
        <v/>
      </c>
      <c r="AY201" s="17" t="str">
        <f t="shared" si="6133"/>
        <v/>
      </c>
      <c r="AZ201" s="17" t="str">
        <f t="shared" si="6133"/>
        <v/>
      </c>
      <c r="BA201" s="17" t="str">
        <f t="shared" si="6133"/>
        <v/>
      </c>
      <c r="BB201" s="17" t="str">
        <f t="shared" si="6133"/>
        <v/>
      </c>
      <c r="BC201" s="17" t="str">
        <f t="shared" si="6133"/>
        <v/>
      </c>
      <c r="BD201" s="17" t="str">
        <f t="shared" si="6133"/>
        <v/>
      </c>
      <c r="BE201" s="17" t="str">
        <f t="shared" si="6133"/>
        <v/>
      </c>
      <c r="BF201" s="17" t="str">
        <f t="shared" si="6133"/>
        <v/>
      </c>
      <c r="BG201" s="17" t="str">
        <f t="shared" si="6133"/>
        <v/>
      </c>
      <c r="BH201" s="17" t="str">
        <f t="shared" si="6133"/>
        <v/>
      </c>
      <c r="BI201" s="17" t="str">
        <f t="shared" si="6133"/>
        <v/>
      </c>
      <c r="BJ201" s="17" t="str">
        <f t="shared" si="6133"/>
        <v/>
      </c>
      <c r="BK201" s="17" t="str">
        <f t="shared" si="6133"/>
        <v/>
      </c>
      <c r="BL201" s="17" t="str">
        <f t="shared" si="6133"/>
        <v/>
      </c>
      <c r="BM201" s="17" t="str">
        <f t="shared" si="6133"/>
        <v/>
      </c>
      <c r="BN201" s="17" t="str">
        <f t="shared" si="6133"/>
        <v/>
      </c>
      <c r="BO201" s="17" t="str">
        <f t="shared" si="6133"/>
        <v/>
      </c>
      <c r="BP201" s="17" t="str">
        <f t="shared" si="6133"/>
        <v/>
      </c>
      <c r="BQ201" s="17" t="str">
        <f t="shared" si="6133"/>
        <v/>
      </c>
      <c r="BR201" s="17" t="str">
        <f t="shared" ref="BR201:EC201" si="6134">IF(BR195="","",IF(AND(BR197&lt;=BR198,BR197&gt;=BR199), "OK","NG"))</f>
        <v/>
      </c>
      <c r="BS201" s="17" t="str">
        <f t="shared" si="6134"/>
        <v/>
      </c>
      <c r="BT201" s="17" t="str">
        <f t="shared" si="6134"/>
        <v/>
      </c>
      <c r="BU201" s="17" t="str">
        <f t="shared" si="6134"/>
        <v/>
      </c>
      <c r="BV201" s="17" t="str">
        <f t="shared" si="6134"/>
        <v/>
      </c>
      <c r="BW201" s="17" t="str">
        <f t="shared" si="6134"/>
        <v/>
      </c>
      <c r="BX201" s="17" t="str">
        <f t="shared" si="6134"/>
        <v/>
      </c>
      <c r="BY201" s="17" t="str">
        <f t="shared" si="6134"/>
        <v/>
      </c>
      <c r="BZ201" s="17" t="str">
        <f t="shared" si="6134"/>
        <v/>
      </c>
      <c r="CA201" s="17" t="str">
        <f t="shared" si="6134"/>
        <v/>
      </c>
      <c r="CB201" s="17" t="str">
        <f t="shared" si="6134"/>
        <v/>
      </c>
      <c r="CC201" s="17" t="str">
        <f t="shared" si="6134"/>
        <v/>
      </c>
      <c r="CD201" s="17" t="str">
        <f t="shared" si="6134"/>
        <v/>
      </c>
      <c r="CE201" s="17" t="str">
        <f t="shared" si="6134"/>
        <v/>
      </c>
      <c r="CF201" s="17" t="str">
        <f t="shared" si="6134"/>
        <v/>
      </c>
      <c r="CG201" s="17" t="str">
        <f t="shared" si="6134"/>
        <v/>
      </c>
      <c r="CH201" s="17" t="str">
        <f t="shared" si="6134"/>
        <v/>
      </c>
      <c r="CI201" s="17" t="str">
        <f t="shared" si="6134"/>
        <v/>
      </c>
      <c r="CJ201" s="17" t="str">
        <f t="shared" si="6134"/>
        <v/>
      </c>
      <c r="CK201" s="17" t="str">
        <f t="shared" si="6134"/>
        <v/>
      </c>
      <c r="CL201" s="17" t="str">
        <f t="shared" si="6134"/>
        <v/>
      </c>
      <c r="CM201" s="17" t="str">
        <f t="shared" si="6134"/>
        <v/>
      </c>
      <c r="CN201" s="17" t="str">
        <f t="shared" si="6134"/>
        <v/>
      </c>
      <c r="CO201" s="17" t="str">
        <f t="shared" si="6134"/>
        <v/>
      </c>
      <c r="CP201" s="17" t="str">
        <f t="shared" si="6134"/>
        <v/>
      </c>
      <c r="CQ201" s="17" t="str">
        <f t="shared" si="6134"/>
        <v/>
      </c>
      <c r="CR201" s="17" t="str">
        <f t="shared" si="6134"/>
        <v/>
      </c>
      <c r="CS201" s="17" t="str">
        <f t="shared" si="6134"/>
        <v/>
      </c>
      <c r="CT201" s="17" t="str">
        <f t="shared" si="6134"/>
        <v/>
      </c>
      <c r="CU201" s="17" t="str">
        <f t="shared" si="6134"/>
        <v/>
      </c>
      <c r="CV201" s="17" t="str">
        <f t="shared" si="6134"/>
        <v/>
      </c>
      <c r="CW201" s="17" t="str">
        <f t="shared" si="6134"/>
        <v/>
      </c>
      <c r="CX201" s="17" t="str">
        <f t="shared" si="6134"/>
        <v/>
      </c>
      <c r="CY201" s="17" t="str">
        <f t="shared" si="6134"/>
        <v/>
      </c>
      <c r="CZ201" s="17" t="str">
        <f t="shared" si="6134"/>
        <v/>
      </c>
      <c r="DA201" s="17" t="str">
        <f t="shared" si="6134"/>
        <v/>
      </c>
      <c r="DB201" s="17" t="str">
        <f t="shared" si="6134"/>
        <v/>
      </c>
      <c r="DC201" s="17" t="str">
        <f t="shared" si="6134"/>
        <v/>
      </c>
      <c r="DD201" s="17" t="str">
        <f t="shared" si="6134"/>
        <v/>
      </c>
      <c r="DE201" s="17" t="str">
        <f t="shared" si="6134"/>
        <v/>
      </c>
      <c r="DF201" s="17" t="str">
        <f t="shared" si="6134"/>
        <v/>
      </c>
      <c r="DG201" s="17" t="str">
        <f t="shared" si="6134"/>
        <v/>
      </c>
      <c r="DH201" s="17" t="str">
        <f t="shared" si="6134"/>
        <v/>
      </c>
      <c r="DI201" s="17" t="str">
        <f t="shared" si="6134"/>
        <v/>
      </c>
      <c r="DJ201" s="17" t="str">
        <f t="shared" si="6134"/>
        <v/>
      </c>
      <c r="DK201" s="17" t="str">
        <f t="shared" si="6134"/>
        <v/>
      </c>
      <c r="DL201" s="17" t="str">
        <f t="shared" si="6134"/>
        <v/>
      </c>
      <c r="DM201" s="17" t="str">
        <f t="shared" si="6134"/>
        <v/>
      </c>
      <c r="DN201" s="17" t="str">
        <f t="shared" si="6134"/>
        <v/>
      </c>
      <c r="DO201" s="17" t="str">
        <f t="shared" si="6134"/>
        <v/>
      </c>
      <c r="DP201" s="17" t="str">
        <f t="shared" si="6134"/>
        <v/>
      </c>
      <c r="DQ201" s="17" t="str">
        <f t="shared" si="6134"/>
        <v/>
      </c>
      <c r="DR201" s="17" t="str">
        <f t="shared" si="6134"/>
        <v/>
      </c>
      <c r="DS201" s="17" t="str">
        <f t="shared" si="6134"/>
        <v/>
      </c>
      <c r="DT201" s="17" t="str">
        <f t="shared" si="6134"/>
        <v/>
      </c>
      <c r="DU201" s="17" t="str">
        <f t="shared" si="6134"/>
        <v/>
      </c>
      <c r="DV201" s="17" t="str">
        <f t="shared" si="6134"/>
        <v/>
      </c>
      <c r="DW201" s="17" t="str">
        <f t="shared" si="6134"/>
        <v/>
      </c>
      <c r="DX201" s="17" t="str">
        <f t="shared" si="6134"/>
        <v/>
      </c>
      <c r="DY201" s="17" t="str">
        <f t="shared" si="6134"/>
        <v/>
      </c>
      <c r="DZ201" s="17" t="str">
        <f t="shared" si="6134"/>
        <v/>
      </c>
      <c r="EA201" s="17" t="str">
        <f t="shared" si="6134"/>
        <v/>
      </c>
      <c r="EB201" s="17" t="str">
        <f t="shared" si="6134"/>
        <v/>
      </c>
      <c r="EC201" s="17" t="str">
        <f t="shared" si="6134"/>
        <v/>
      </c>
      <c r="ED201" s="17" t="str">
        <f t="shared" ref="ED201:GO201" si="6135">IF(ED195="","",IF(AND(ED197&lt;=ED198,ED197&gt;=ED199), "OK","NG"))</f>
        <v/>
      </c>
      <c r="EE201" s="17" t="str">
        <f t="shared" si="6135"/>
        <v/>
      </c>
      <c r="EF201" s="17" t="str">
        <f t="shared" si="6135"/>
        <v/>
      </c>
      <c r="EG201" s="17" t="str">
        <f t="shared" si="6135"/>
        <v/>
      </c>
      <c r="EH201" s="17" t="str">
        <f t="shared" si="6135"/>
        <v/>
      </c>
      <c r="EI201" s="17" t="str">
        <f t="shared" si="6135"/>
        <v/>
      </c>
      <c r="EJ201" s="17" t="str">
        <f t="shared" si="6135"/>
        <v/>
      </c>
      <c r="EK201" s="17" t="str">
        <f t="shared" si="6135"/>
        <v/>
      </c>
      <c r="EL201" s="17" t="str">
        <f t="shared" si="6135"/>
        <v/>
      </c>
      <c r="EM201" s="17" t="str">
        <f t="shared" si="6135"/>
        <v/>
      </c>
      <c r="EN201" s="17" t="str">
        <f t="shared" si="6135"/>
        <v/>
      </c>
      <c r="EO201" s="17" t="str">
        <f t="shared" si="6135"/>
        <v/>
      </c>
      <c r="EP201" s="17" t="str">
        <f t="shared" si="6135"/>
        <v/>
      </c>
      <c r="EQ201" s="17" t="str">
        <f t="shared" si="6135"/>
        <v/>
      </c>
      <c r="ER201" s="17" t="str">
        <f t="shared" si="6135"/>
        <v/>
      </c>
      <c r="ES201" s="17" t="str">
        <f t="shared" si="6135"/>
        <v/>
      </c>
      <c r="ET201" s="17" t="str">
        <f t="shared" si="6135"/>
        <v/>
      </c>
      <c r="EU201" s="17" t="str">
        <f t="shared" si="6135"/>
        <v/>
      </c>
      <c r="EV201" s="17" t="str">
        <f t="shared" si="6135"/>
        <v/>
      </c>
      <c r="EW201" s="17" t="str">
        <f t="shared" si="6135"/>
        <v/>
      </c>
      <c r="EX201" s="17" t="str">
        <f t="shared" si="6135"/>
        <v/>
      </c>
      <c r="EY201" s="17" t="str">
        <f t="shared" si="6135"/>
        <v/>
      </c>
      <c r="EZ201" s="17" t="str">
        <f t="shared" si="6135"/>
        <v/>
      </c>
      <c r="FA201" s="17" t="str">
        <f t="shared" si="6135"/>
        <v/>
      </c>
      <c r="FB201" s="17" t="str">
        <f t="shared" si="6135"/>
        <v/>
      </c>
      <c r="FC201" s="17" t="str">
        <f t="shared" si="6135"/>
        <v/>
      </c>
      <c r="FD201" s="17" t="str">
        <f t="shared" si="6135"/>
        <v/>
      </c>
      <c r="FE201" s="17" t="str">
        <f t="shared" si="6135"/>
        <v/>
      </c>
      <c r="FF201" s="17" t="str">
        <f t="shared" si="6135"/>
        <v/>
      </c>
      <c r="FG201" s="17" t="str">
        <f t="shared" si="6135"/>
        <v/>
      </c>
      <c r="FH201" s="17" t="str">
        <f t="shared" si="6135"/>
        <v/>
      </c>
      <c r="FI201" s="17" t="str">
        <f t="shared" si="6135"/>
        <v/>
      </c>
      <c r="FJ201" s="17" t="str">
        <f t="shared" si="6135"/>
        <v/>
      </c>
      <c r="FK201" s="17" t="str">
        <f t="shared" si="6135"/>
        <v/>
      </c>
      <c r="FL201" s="17" t="str">
        <f t="shared" si="6135"/>
        <v/>
      </c>
      <c r="FM201" s="17" t="str">
        <f t="shared" si="6135"/>
        <v/>
      </c>
      <c r="FN201" s="17" t="str">
        <f t="shared" si="6135"/>
        <v/>
      </c>
      <c r="FO201" s="17" t="str">
        <f t="shared" si="6135"/>
        <v/>
      </c>
      <c r="FP201" s="17" t="str">
        <f t="shared" si="6135"/>
        <v/>
      </c>
      <c r="FQ201" s="17" t="str">
        <f t="shared" si="6135"/>
        <v/>
      </c>
      <c r="FR201" s="17" t="str">
        <f t="shared" si="6135"/>
        <v/>
      </c>
      <c r="FS201" s="17" t="str">
        <f t="shared" si="6135"/>
        <v/>
      </c>
      <c r="FT201" s="17" t="str">
        <f t="shared" si="6135"/>
        <v/>
      </c>
      <c r="FU201" s="17" t="str">
        <f t="shared" si="6135"/>
        <v/>
      </c>
      <c r="FV201" s="17" t="str">
        <f t="shared" si="6135"/>
        <v/>
      </c>
      <c r="FW201" s="17" t="str">
        <f t="shared" si="6135"/>
        <v/>
      </c>
      <c r="FX201" s="17" t="str">
        <f t="shared" si="6135"/>
        <v/>
      </c>
      <c r="FY201" s="17" t="str">
        <f t="shared" si="6135"/>
        <v/>
      </c>
      <c r="FZ201" s="17" t="str">
        <f t="shared" si="6135"/>
        <v/>
      </c>
      <c r="GA201" s="17" t="str">
        <f t="shared" si="6135"/>
        <v/>
      </c>
      <c r="GB201" s="17" t="str">
        <f t="shared" si="6135"/>
        <v/>
      </c>
      <c r="GC201" s="17" t="str">
        <f t="shared" si="6135"/>
        <v/>
      </c>
      <c r="GD201" s="17" t="str">
        <f t="shared" si="6135"/>
        <v/>
      </c>
      <c r="GE201" s="17" t="str">
        <f t="shared" si="6135"/>
        <v/>
      </c>
      <c r="GF201" s="17" t="str">
        <f t="shared" si="6135"/>
        <v/>
      </c>
      <c r="GG201" s="17" t="str">
        <f t="shared" si="6135"/>
        <v/>
      </c>
      <c r="GH201" s="17" t="str">
        <f t="shared" si="6135"/>
        <v/>
      </c>
      <c r="GI201" s="17" t="str">
        <f t="shared" si="6135"/>
        <v/>
      </c>
      <c r="GJ201" s="17" t="str">
        <f t="shared" si="6135"/>
        <v/>
      </c>
      <c r="GK201" s="17" t="str">
        <f t="shared" si="6135"/>
        <v/>
      </c>
      <c r="GL201" s="17" t="str">
        <f t="shared" si="6135"/>
        <v/>
      </c>
      <c r="GM201" s="17" t="str">
        <f t="shared" si="6135"/>
        <v/>
      </c>
      <c r="GN201" s="17" t="str">
        <f t="shared" si="6135"/>
        <v/>
      </c>
      <c r="GO201" s="17" t="str">
        <f t="shared" si="6135"/>
        <v/>
      </c>
      <c r="GP201" s="17" t="str">
        <f t="shared" ref="GP201:GW201" si="6136">IF(GP195="","",IF(AND(GP197&lt;=GP198,GP197&gt;=GP199), "OK","NG"))</f>
        <v/>
      </c>
      <c r="GQ201" s="17" t="str">
        <f t="shared" si="6136"/>
        <v/>
      </c>
      <c r="GR201" s="17" t="str">
        <f t="shared" si="6136"/>
        <v/>
      </c>
      <c r="GS201" s="17" t="str">
        <f t="shared" si="6136"/>
        <v/>
      </c>
      <c r="GT201" s="17" t="str">
        <f t="shared" si="6136"/>
        <v/>
      </c>
      <c r="GU201" s="17" t="str">
        <f t="shared" si="6136"/>
        <v/>
      </c>
      <c r="GV201" s="17" t="str">
        <f t="shared" si="6136"/>
        <v/>
      </c>
      <c r="GW201" s="17" t="str">
        <f t="shared" si="6136"/>
        <v/>
      </c>
    </row>
    <row r="202" spans="2:205" ht="15.75" thickBot="1" x14ac:dyDescent="0.3">
      <c r="B202" s="66"/>
      <c r="C202" s="117"/>
      <c r="D202" s="118"/>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c r="FV202" s="97"/>
      <c r="FW202" s="97"/>
      <c r="FX202" s="97"/>
      <c r="FY202" s="97"/>
      <c r="FZ202" s="97"/>
      <c r="GA202" s="97"/>
      <c r="GB202" s="97"/>
      <c r="GC202" s="97"/>
      <c r="GD202" s="97"/>
      <c r="GE202" s="97"/>
      <c r="GF202" s="97"/>
      <c r="GG202" s="97"/>
      <c r="GH202" s="97"/>
      <c r="GI202" s="97"/>
      <c r="GJ202" s="97"/>
      <c r="GK202" s="97"/>
      <c r="GL202" s="97"/>
      <c r="GM202" s="97"/>
      <c r="GN202" s="97"/>
      <c r="GO202" s="97"/>
      <c r="GP202" s="97"/>
      <c r="GQ202" s="97"/>
      <c r="GR202" s="97"/>
      <c r="GS202" s="97"/>
      <c r="GT202" s="97"/>
      <c r="GU202" s="97"/>
      <c r="GV202" s="97"/>
      <c r="GW202" s="97"/>
    </row>
    <row r="203" spans="2:205" ht="15.75" thickBot="1" x14ac:dyDescent="0.3">
      <c r="B203" s="66"/>
      <c r="C203" s="95" t="s">
        <v>21</v>
      </c>
      <c r="D203" s="96"/>
      <c r="E203" s="12" t="s">
        <v>22</v>
      </c>
      <c r="F203" s="120"/>
      <c r="G203" s="121"/>
      <c r="H203" s="122"/>
      <c r="I203" s="12" t="s">
        <v>23</v>
      </c>
      <c r="J203" s="120"/>
      <c r="K203" s="121"/>
      <c r="L203" s="122"/>
      <c r="M203" s="12" t="s">
        <v>24</v>
      </c>
      <c r="N203" s="120"/>
      <c r="O203" s="121"/>
      <c r="P203" s="122"/>
      <c r="Q203" s="12" t="s">
        <v>25</v>
      </c>
      <c r="R203" s="120"/>
      <c r="S203" s="121"/>
      <c r="T203" s="122"/>
      <c r="U203" s="12" t="s">
        <v>26</v>
      </c>
      <c r="V203" s="120"/>
      <c r="W203" s="121"/>
      <c r="X203" s="122"/>
      <c r="Y203" s="12" t="s">
        <v>27</v>
      </c>
      <c r="Z203" s="120"/>
      <c r="AA203" s="121"/>
      <c r="AB203" s="122"/>
      <c r="AC203" s="12" t="s">
        <v>28</v>
      </c>
      <c r="AD203" s="120"/>
      <c r="AE203" s="121"/>
      <c r="AF203" s="122"/>
      <c r="AG203" s="12" t="s">
        <v>29</v>
      </c>
      <c r="AH203" s="120"/>
      <c r="AI203" s="121"/>
      <c r="AJ203" s="122"/>
      <c r="AK203" s="12" t="s">
        <v>30</v>
      </c>
      <c r="AL203" s="120"/>
      <c r="AM203" s="121"/>
      <c r="AN203" s="122"/>
      <c r="AO203" s="12" t="s">
        <v>31</v>
      </c>
      <c r="AP203" s="120"/>
      <c r="AQ203" s="121"/>
      <c r="AR203" s="122"/>
      <c r="AS203" s="24"/>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6"/>
      <c r="CM203" s="26"/>
      <c r="CN203" s="26"/>
      <c r="CO203" s="26"/>
      <c r="CP203" s="26"/>
      <c r="CQ203" s="26"/>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97"/>
      <c r="EQ203" s="97"/>
      <c r="ER203" s="97"/>
      <c r="ES203" s="97"/>
      <c r="ET203" s="97"/>
      <c r="EU203" s="97"/>
      <c r="EV203" s="97"/>
      <c r="EW203" s="97"/>
      <c r="EX203" s="97"/>
      <c r="EY203" s="97"/>
      <c r="EZ203" s="97"/>
      <c r="FA203" s="97"/>
      <c r="FB203" s="97"/>
      <c r="FC203" s="97"/>
      <c r="FD203" s="97"/>
      <c r="FE203" s="97"/>
      <c r="FF203" s="97"/>
      <c r="FG203" s="97"/>
      <c r="FH203" s="97"/>
      <c r="FI203" s="97"/>
      <c r="FJ203" s="97"/>
      <c r="FK203" s="97"/>
      <c r="FL203" s="97"/>
      <c r="FM203" s="97"/>
      <c r="FN203" s="97"/>
      <c r="FO203" s="97"/>
      <c r="FP203" s="97"/>
      <c r="FQ203" s="97"/>
      <c r="FR203" s="97"/>
      <c r="FS203" s="97"/>
      <c r="FT203" s="97"/>
      <c r="FU203" s="97"/>
      <c r="FV203" s="97"/>
      <c r="FW203" s="97"/>
      <c r="FX203" s="97"/>
      <c r="FY203" s="97"/>
      <c r="FZ203" s="97"/>
      <c r="GA203" s="97"/>
      <c r="GB203" s="97"/>
      <c r="GC203" s="97"/>
      <c r="GD203" s="97"/>
      <c r="GE203" s="97"/>
      <c r="GF203" s="97"/>
      <c r="GG203" s="97"/>
      <c r="GH203" s="97"/>
      <c r="GI203" s="97"/>
      <c r="GJ203" s="97"/>
      <c r="GK203" s="97"/>
      <c r="GL203" s="97"/>
      <c r="GM203" s="97"/>
      <c r="GN203" s="97"/>
      <c r="GO203" s="97"/>
      <c r="GP203" s="97"/>
      <c r="GQ203" s="97"/>
      <c r="GR203" s="97"/>
      <c r="GS203" s="97"/>
      <c r="GT203" s="97"/>
      <c r="GU203" s="97"/>
      <c r="GV203" s="97"/>
      <c r="GW203" s="97"/>
    </row>
    <row r="204" spans="2:205" ht="15.75" thickBot="1" x14ac:dyDescent="0.3">
      <c r="B204" s="66"/>
      <c r="C204" s="98" t="s">
        <v>32</v>
      </c>
      <c r="D204" s="99" t="s">
        <v>33</v>
      </c>
      <c r="E204" s="13">
        <v>1</v>
      </c>
      <c r="F204" s="14">
        <v>2</v>
      </c>
      <c r="G204" s="14">
        <v>3</v>
      </c>
      <c r="H204" s="14">
        <v>4</v>
      </c>
      <c r="I204" s="14">
        <v>5</v>
      </c>
      <c r="J204" s="14">
        <v>6</v>
      </c>
      <c r="K204" s="14">
        <v>7</v>
      </c>
      <c r="L204" s="14">
        <v>8</v>
      </c>
      <c r="M204" s="14">
        <v>9</v>
      </c>
      <c r="N204" s="14">
        <v>10</v>
      </c>
      <c r="O204" s="14">
        <v>11</v>
      </c>
      <c r="P204" s="14">
        <v>12</v>
      </c>
      <c r="Q204" s="14">
        <v>13</v>
      </c>
      <c r="R204" s="14">
        <v>14</v>
      </c>
      <c r="S204" s="14">
        <v>15</v>
      </c>
      <c r="T204" s="14">
        <v>16</v>
      </c>
      <c r="U204" s="14">
        <v>17</v>
      </c>
      <c r="V204" s="14">
        <v>18</v>
      </c>
      <c r="W204" s="14">
        <v>19</v>
      </c>
      <c r="X204" s="14">
        <v>20</v>
      </c>
      <c r="Y204" s="14">
        <v>21</v>
      </c>
      <c r="Z204" s="14">
        <v>22</v>
      </c>
      <c r="AA204" s="14">
        <v>23</v>
      </c>
      <c r="AB204" s="14">
        <v>24</v>
      </c>
      <c r="AC204" s="14">
        <v>25</v>
      </c>
      <c r="AD204" s="14">
        <v>26</v>
      </c>
      <c r="AE204" s="14">
        <v>27</v>
      </c>
      <c r="AF204" s="14">
        <v>28</v>
      </c>
      <c r="AG204" s="14">
        <v>29</v>
      </c>
      <c r="AH204" s="14">
        <v>30</v>
      </c>
      <c r="AI204" s="14">
        <v>31</v>
      </c>
      <c r="AJ204" s="14">
        <v>32</v>
      </c>
      <c r="AK204" s="14">
        <v>33</v>
      </c>
      <c r="AL204" s="14">
        <v>34</v>
      </c>
      <c r="AM204" s="14">
        <v>35</v>
      </c>
      <c r="AN204" s="14">
        <v>36</v>
      </c>
      <c r="AO204" s="14">
        <v>37</v>
      </c>
      <c r="AP204" s="14">
        <v>38</v>
      </c>
      <c r="AQ204" s="14">
        <v>39</v>
      </c>
      <c r="AR204" s="14">
        <v>40</v>
      </c>
      <c r="AS204" s="14">
        <v>41</v>
      </c>
      <c r="AT204" s="14">
        <v>42</v>
      </c>
      <c r="AU204" s="14">
        <v>43</v>
      </c>
      <c r="AV204" s="14">
        <v>44</v>
      </c>
      <c r="AW204" s="14">
        <v>45</v>
      </c>
      <c r="AX204" s="14">
        <v>46</v>
      </c>
      <c r="AY204" s="14">
        <v>47</v>
      </c>
      <c r="AZ204" s="14">
        <v>48</v>
      </c>
      <c r="BA204" s="14">
        <v>49</v>
      </c>
      <c r="BB204" s="14">
        <v>50</v>
      </c>
      <c r="BC204" s="14">
        <v>51</v>
      </c>
      <c r="BD204" s="14">
        <v>52</v>
      </c>
      <c r="BE204" s="14">
        <v>53</v>
      </c>
      <c r="BF204" s="14">
        <v>54</v>
      </c>
      <c r="BG204" s="14">
        <v>55</v>
      </c>
      <c r="BH204" s="14">
        <v>56</v>
      </c>
      <c r="BI204" s="14">
        <v>57</v>
      </c>
      <c r="BJ204" s="14">
        <v>58</v>
      </c>
      <c r="BK204" s="14">
        <v>59</v>
      </c>
      <c r="BL204" s="14">
        <v>60</v>
      </c>
      <c r="BM204" s="14">
        <v>61</v>
      </c>
      <c r="BN204" s="14">
        <v>62</v>
      </c>
      <c r="BO204" s="14">
        <v>63</v>
      </c>
      <c r="BP204" s="14">
        <v>64</v>
      </c>
      <c r="BQ204" s="14">
        <v>65</v>
      </c>
      <c r="BR204" s="14">
        <v>66</v>
      </c>
      <c r="BS204" s="14">
        <v>67</v>
      </c>
      <c r="BT204" s="14">
        <v>68</v>
      </c>
      <c r="BU204" s="14">
        <v>69</v>
      </c>
      <c r="BV204" s="14">
        <v>70</v>
      </c>
      <c r="BW204" s="14">
        <v>71</v>
      </c>
      <c r="BX204" s="14">
        <v>72</v>
      </c>
      <c r="BY204" s="14">
        <v>73</v>
      </c>
      <c r="BZ204" s="14">
        <v>74</v>
      </c>
      <c r="CA204" s="14">
        <v>75</v>
      </c>
      <c r="CB204" s="14">
        <v>76</v>
      </c>
      <c r="CC204" s="14">
        <v>77</v>
      </c>
      <c r="CD204" s="14">
        <v>78</v>
      </c>
      <c r="CE204" s="14">
        <v>79</v>
      </c>
      <c r="CF204" s="14">
        <v>80</v>
      </c>
      <c r="CG204" s="14">
        <v>81</v>
      </c>
      <c r="CH204" s="14">
        <v>82</v>
      </c>
      <c r="CI204" s="14">
        <v>83</v>
      </c>
      <c r="CJ204" s="14">
        <v>84</v>
      </c>
      <c r="CK204" s="14">
        <v>85</v>
      </c>
      <c r="CL204" s="14">
        <v>86</v>
      </c>
      <c r="CM204" s="14">
        <v>87</v>
      </c>
      <c r="CN204" s="14">
        <v>88</v>
      </c>
      <c r="CO204" s="14">
        <v>89</v>
      </c>
      <c r="CP204" s="14">
        <v>90</v>
      </c>
      <c r="CQ204" s="14">
        <v>91</v>
      </c>
      <c r="CR204" s="14">
        <v>92</v>
      </c>
      <c r="CS204" s="14">
        <v>93</v>
      </c>
      <c r="CT204" s="14">
        <v>94</v>
      </c>
      <c r="CU204" s="14">
        <v>95</v>
      </c>
      <c r="CV204" s="14">
        <v>96</v>
      </c>
      <c r="CW204" s="14">
        <v>97</v>
      </c>
      <c r="CX204" s="14">
        <v>98</v>
      </c>
      <c r="CY204" s="14">
        <v>99</v>
      </c>
      <c r="CZ204" s="14">
        <v>100</v>
      </c>
      <c r="DA204" s="14">
        <v>101</v>
      </c>
      <c r="DB204" s="14">
        <v>102</v>
      </c>
      <c r="DC204" s="14">
        <v>103</v>
      </c>
      <c r="DD204" s="14">
        <v>104</v>
      </c>
      <c r="DE204" s="14">
        <v>105</v>
      </c>
      <c r="DF204" s="14">
        <v>106</v>
      </c>
      <c r="DG204" s="14">
        <v>107</v>
      </c>
      <c r="DH204" s="14">
        <v>108</v>
      </c>
      <c r="DI204" s="14">
        <v>109</v>
      </c>
      <c r="DJ204" s="14">
        <v>110</v>
      </c>
      <c r="DK204" s="14">
        <v>111</v>
      </c>
      <c r="DL204" s="14">
        <v>112</v>
      </c>
      <c r="DM204" s="14">
        <v>113</v>
      </c>
      <c r="DN204" s="14">
        <v>114</v>
      </c>
      <c r="DO204" s="14">
        <v>115</v>
      </c>
      <c r="DP204" s="14">
        <v>116</v>
      </c>
      <c r="DQ204" s="14">
        <v>117</v>
      </c>
      <c r="DR204" s="14">
        <v>118</v>
      </c>
      <c r="DS204" s="14">
        <v>119</v>
      </c>
      <c r="DT204" s="14">
        <v>120</v>
      </c>
      <c r="DU204" s="14">
        <v>121</v>
      </c>
      <c r="DV204" s="14">
        <v>122</v>
      </c>
      <c r="DW204" s="14">
        <v>123</v>
      </c>
      <c r="DX204" s="14">
        <v>124</v>
      </c>
      <c r="DY204" s="14">
        <v>125</v>
      </c>
      <c r="DZ204" s="14">
        <v>126</v>
      </c>
      <c r="EA204" s="14">
        <v>127</v>
      </c>
      <c r="EB204" s="14">
        <v>128</v>
      </c>
      <c r="EC204" s="14">
        <v>129</v>
      </c>
      <c r="ED204" s="14">
        <v>130</v>
      </c>
      <c r="EE204" s="14">
        <v>131</v>
      </c>
      <c r="EF204" s="14">
        <v>132</v>
      </c>
      <c r="EG204" s="14">
        <v>133</v>
      </c>
      <c r="EH204" s="14">
        <v>134</v>
      </c>
      <c r="EI204" s="14">
        <v>135</v>
      </c>
      <c r="EJ204" s="14">
        <v>136</v>
      </c>
      <c r="EK204" s="14">
        <v>137</v>
      </c>
      <c r="EL204" s="14">
        <v>138</v>
      </c>
      <c r="EM204" s="14">
        <v>139</v>
      </c>
      <c r="EN204" s="14">
        <v>140</v>
      </c>
      <c r="EO204" s="14">
        <v>141</v>
      </c>
      <c r="EP204" s="14">
        <v>142</v>
      </c>
      <c r="EQ204" s="14">
        <v>143</v>
      </c>
      <c r="ER204" s="14">
        <v>144</v>
      </c>
      <c r="ES204" s="14">
        <v>145</v>
      </c>
      <c r="ET204" s="14">
        <v>146</v>
      </c>
      <c r="EU204" s="14">
        <v>147</v>
      </c>
      <c r="EV204" s="14">
        <v>148</v>
      </c>
      <c r="EW204" s="14">
        <v>149</v>
      </c>
      <c r="EX204" s="14">
        <v>150</v>
      </c>
      <c r="EY204" s="14">
        <v>151</v>
      </c>
      <c r="EZ204" s="14">
        <v>152</v>
      </c>
      <c r="FA204" s="14">
        <v>153</v>
      </c>
      <c r="FB204" s="14">
        <v>154</v>
      </c>
      <c r="FC204" s="14">
        <v>155</v>
      </c>
      <c r="FD204" s="14">
        <v>156</v>
      </c>
      <c r="FE204" s="14">
        <v>157</v>
      </c>
      <c r="FF204" s="14">
        <v>158</v>
      </c>
      <c r="FG204" s="14">
        <v>159</v>
      </c>
      <c r="FH204" s="14">
        <v>160</v>
      </c>
      <c r="FI204" s="14">
        <v>161</v>
      </c>
      <c r="FJ204" s="14">
        <v>162</v>
      </c>
      <c r="FK204" s="14">
        <v>163</v>
      </c>
      <c r="FL204" s="14">
        <v>164</v>
      </c>
      <c r="FM204" s="14">
        <v>165</v>
      </c>
      <c r="FN204" s="14">
        <v>166</v>
      </c>
      <c r="FO204" s="14">
        <v>167</v>
      </c>
      <c r="FP204" s="14">
        <v>168</v>
      </c>
      <c r="FQ204" s="14">
        <v>169</v>
      </c>
      <c r="FR204" s="14">
        <v>170</v>
      </c>
      <c r="FS204" s="14">
        <v>171</v>
      </c>
      <c r="FT204" s="14">
        <v>172</v>
      </c>
      <c r="FU204" s="14">
        <v>173</v>
      </c>
      <c r="FV204" s="14">
        <v>174</v>
      </c>
      <c r="FW204" s="14">
        <v>175</v>
      </c>
      <c r="FX204" s="14">
        <v>176</v>
      </c>
      <c r="FY204" s="14">
        <v>177</v>
      </c>
      <c r="FZ204" s="14">
        <v>178</v>
      </c>
      <c r="GA204" s="14">
        <v>179</v>
      </c>
      <c r="GB204" s="14">
        <v>180</v>
      </c>
      <c r="GC204" s="14">
        <v>181</v>
      </c>
      <c r="GD204" s="14">
        <v>182</v>
      </c>
      <c r="GE204" s="14">
        <v>183</v>
      </c>
      <c r="GF204" s="14">
        <v>184</v>
      </c>
      <c r="GG204" s="14">
        <v>185</v>
      </c>
      <c r="GH204" s="14">
        <v>186</v>
      </c>
      <c r="GI204" s="14">
        <v>187</v>
      </c>
      <c r="GJ204" s="14">
        <v>188</v>
      </c>
      <c r="GK204" s="14">
        <v>189</v>
      </c>
      <c r="GL204" s="14">
        <v>190</v>
      </c>
      <c r="GM204" s="14">
        <v>191</v>
      </c>
      <c r="GN204" s="14">
        <v>192</v>
      </c>
      <c r="GO204" s="14">
        <v>193</v>
      </c>
      <c r="GP204" s="14">
        <v>194</v>
      </c>
      <c r="GQ204" s="14">
        <v>195</v>
      </c>
      <c r="GR204" s="14">
        <v>196</v>
      </c>
      <c r="GS204" s="14">
        <v>197</v>
      </c>
      <c r="GT204" s="14">
        <v>198</v>
      </c>
      <c r="GU204" s="14">
        <v>199</v>
      </c>
      <c r="GV204" s="14">
        <v>200</v>
      </c>
      <c r="GW204" s="14">
        <v>201</v>
      </c>
    </row>
    <row r="205" spans="2:205" ht="15" x14ac:dyDescent="0.25">
      <c r="B205" s="66"/>
      <c r="C205" s="100"/>
      <c r="D205" s="101" t="s">
        <v>34</v>
      </c>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row>
    <row r="206" spans="2:205" ht="15" x14ac:dyDescent="0.25">
      <c r="B206" s="66"/>
      <c r="C206" s="102"/>
      <c r="D206" s="103" t="s">
        <v>36</v>
      </c>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c r="GN206" s="18"/>
      <c r="GO206" s="18"/>
      <c r="GP206" s="18"/>
      <c r="GQ206" s="18"/>
      <c r="GR206" s="18"/>
      <c r="GS206" s="18"/>
      <c r="GT206" s="18"/>
      <c r="GU206" s="18"/>
      <c r="GV206" s="18"/>
      <c r="GW206" s="18"/>
    </row>
    <row r="207" spans="2:205" ht="15" x14ac:dyDescent="0.25">
      <c r="B207" s="66">
        <v>17</v>
      </c>
      <c r="C207" s="104" t="s">
        <v>60</v>
      </c>
      <c r="D207" s="105" t="s">
        <v>37</v>
      </c>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row>
    <row r="208" spans="2:205" ht="15" x14ac:dyDescent="0.25">
      <c r="B208" s="66"/>
      <c r="C208" s="106"/>
      <c r="D208" s="107" t="s">
        <v>38</v>
      </c>
      <c r="E208" s="20" t="str">
        <f>IF(E207="","",E206-E207)</f>
        <v/>
      </c>
      <c r="F208" s="20" t="str">
        <f t="shared" ref="F208" si="6137">IF(F207="","",F206-F207)</f>
        <v/>
      </c>
      <c r="G208" s="20" t="str">
        <f t="shared" ref="G208" si="6138">IF(G207="","",G206-G207)</f>
        <v/>
      </c>
      <c r="H208" s="20" t="str">
        <f t="shared" ref="H208" si="6139">IF(H207="","",H206-H207)</f>
        <v/>
      </c>
      <c r="I208" s="20" t="str">
        <f t="shared" ref="I208" si="6140">IF(I207="","",I206-I207)</f>
        <v/>
      </c>
      <c r="J208" s="20" t="str">
        <f t="shared" ref="J208" si="6141">IF(J207="","",J206-J207)</f>
        <v/>
      </c>
      <c r="K208" s="20" t="str">
        <f t="shared" ref="K208" si="6142">IF(K207="","",K206-K207)</f>
        <v/>
      </c>
      <c r="L208" s="20" t="str">
        <f t="shared" ref="L208" si="6143">IF(L207="","",L206-L207)</f>
        <v/>
      </c>
      <c r="M208" s="20" t="str">
        <f t="shared" ref="M208" si="6144">IF(M207="","",M206-M207)</f>
        <v/>
      </c>
      <c r="N208" s="20" t="str">
        <f t="shared" ref="N208" si="6145">IF(N207="","",N206-N207)</f>
        <v/>
      </c>
      <c r="O208" s="20" t="str">
        <f t="shared" ref="O208" si="6146">IF(O207="","",O206-O207)</f>
        <v/>
      </c>
      <c r="P208" s="20" t="str">
        <f t="shared" ref="P208" si="6147">IF(P207="","",P206-P207)</f>
        <v/>
      </c>
      <c r="Q208" s="20" t="str">
        <f t="shared" ref="Q208" si="6148">IF(Q207="","",Q206-Q207)</f>
        <v/>
      </c>
      <c r="R208" s="20" t="str">
        <f t="shared" ref="R208" si="6149">IF(R207="","",R206-R207)</f>
        <v/>
      </c>
      <c r="S208" s="20" t="str">
        <f t="shared" ref="S208" si="6150">IF(S207="","",S206-S207)</f>
        <v/>
      </c>
      <c r="T208" s="20" t="str">
        <f t="shared" ref="T208" si="6151">IF(T207="","",T206-T207)</f>
        <v/>
      </c>
      <c r="U208" s="20" t="str">
        <f t="shared" ref="U208" si="6152">IF(U207="","",U206-U207)</f>
        <v/>
      </c>
      <c r="V208" s="20" t="str">
        <f t="shared" ref="V208" si="6153">IF(V207="","",V206-V207)</f>
        <v/>
      </c>
      <c r="W208" s="20" t="str">
        <f t="shared" ref="W208" si="6154">IF(W207="","",W206-W207)</f>
        <v/>
      </c>
      <c r="X208" s="20" t="str">
        <f t="shared" ref="X208" si="6155">IF(X207="","",X206-X207)</f>
        <v/>
      </c>
      <c r="Y208" s="20" t="str">
        <f t="shared" ref="Y208" si="6156">IF(Y207="","",Y206-Y207)</f>
        <v/>
      </c>
      <c r="Z208" s="20" t="str">
        <f t="shared" ref="Z208" si="6157">IF(Z207="","",Z206-Z207)</f>
        <v/>
      </c>
      <c r="AA208" s="20" t="str">
        <f t="shared" ref="AA208" si="6158">IF(AA207="","",AA206-AA207)</f>
        <v/>
      </c>
      <c r="AB208" s="20" t="str">
        <f t="shared" ref="AB208" si="6159">IF(AB207="","",AB206-AB207)</f>
        <v/>
      </c>
      <c r="AC208" s="20" t="str">
        <f t="shared" ref="AC208" si="6160">IF(AC207="","",AC206-AC207)</f>
        <v/>
      </c>
      <c r="AD208" s="20" t="str">
        <f t="shared" ref="AD208" si="6161">IF(AD207="","",AD206-AD207)</f>
        <v/>
      </c>
      <c r="AE208" s="20" t="str">
        <f t="shared" ref="AE208" si="6162">IF(AE207="","",AE206-AE207)</f>
        <v/>
      </c>
      <c r="AF208" s="20" t="str">
        <f t="shared" ref="AF208" si="6163">IF(AF207="","",AF206-AF207)</f>
        <v/>
      </c>
      <c r="AG208" s="20" t="str">
        <f t="shared" ref="AG208" si="6164">IF(AG207="","",AG206-AG207)</f>
        <v/>
      </c>
      <c r="AH208" s="20" t="str">
        <f t="shared" ref="AH208" si="6165">IF(AH207="","",AH206-AH207)</f>
        <v/>
      </c>
      <c r="AI208" s="20" t="str">
        <f t="shared" ref="AI208" si="6166">IF(AI207="","",AI206-AI207)</f>
        <v/>
      </c>
      <c r="AJ208" s="20" t="str">
        <f t="shared" ref="AJ208" si="6167">IF(AJ207="","",AJ206-AJ207)</f>
        <v/>
      </c>
      <c r="AK208" s="20" t="str">
        <f t="shared" ref="AK208" si="6168">IF(AK207="","",AK206-AK207)</f>
        <v/>
      </c>
      <c r="AL208" s="20" t="str">
        <f t="shared" ref="AL208" si="6169">IF(AL207="","",AL206-AL207)</f>
        <v/>
      </c>
      <c r="AM208" s="20" t="str">
        <f t="shared" ref="AM208" si="6170">IF(AM207="","",AM206-AM207)</f>
        <v/>
      </c>
      <c r="AN208" s="20" t="str">
        <f t="shared" ref="AN208" si="6171">IF(AN207="","",AN206-AN207)</f>
        <v/>
      </c>
      <c r="AO208" s="20" t="str">
        <f t="shared" ref="AO208" si="6172">IF(AO207="","",AO206-AO207)</f>
        <v/>
      </c>
      <c r="AP208" s="20" t="str">
        <f t="shared" ref="AP208" si="6173">IF(AP207="","",AP206-AP207)</f>
        <v/>
      </c>
      <c r="AQ208" s="20" t="str">
        <f t="shared" ref="AQ208" si="6174">IF(AQ207="","",AQ206-AQ207)</f>
        <v/>
      </c>
      <c r="AR208" s="20" t="str">
        <f t="shared" ref="AR208" si="6175">IF(AR207="","",AR206-AR207)</f>
        <v/>
      </c>
      <c r="AS208" s="20" t="str">
        <f t="shared" ref="AS208" si="6176">IF(AS207="","",AS206-AS207)</f>
        <v/>
      </c>
      <c r="AT208" s="20" t="str">
        <f t="shared" ref="AT208" si="6177">IF(AT207="","",AT206-AT207)</f>
        <v/>
      </c>
      <c r="AU208" s="20" t="str">
        <f t="shared" ref="AU208" si="6178">IF(AU207="","",AU206-AU207)</f>
        <v/>
      </c>
      <c r="AV208" s="20" t="str">
        <f t="shared" ref="AV208" si="6179">IF(AV207="","",AV206-AV207)</f>
        <v/>
      </c>
      <c r="AW208" s="20" t="str">
        <f t="shared" ref="AW208" si="6180">IF(AW207="","",AW206-AW207)</f>
        <v/>
      </c>
      <c r="AX208" s="20" t="str">
        <f t="shared" ref="AX208" si="6181">IF(AX207="","",AX206-AX207)</f>
        <v/>
      </c>
      <c r="AY208" s="20" t="str">
        <f t="shared" ref="AY208" si="6182">IF(AY207="","",AY206-AY207)</f>
        <v/>
      </c>
      <c r="AZ208" s="20" t="str">
        <f t="shared" ref="AZ208" si="6183">IF(AZ207="","",AZ206-AZ207)</f>
        <v/>
      </c>
      <c r="BA208" s="20" t="str">
        <f t="shared" ref="BA208" si="6184">IF(BA207="","",BA206-BA207)</f>
        <v/>
      </c>
      <c r="BB208" s="20" t="str">
        <f t="shared" ref="BB208" si="6185">IF(BB207="","",BB206-BB207)</f>
        <v/>
      </c>
      <c r="BC208" s="20" t="str">
        <f t="shared" ref="BC208" si="6186">IF(BC207="","",BC206-BC207)</f>
        <v/>
      </c>
      <c r="BD208" s="20" t="str">
        <f t="shared" ref="BD208" si="6187">IF(BD207="","",BD206-BD207)</f>
        <v/>
      </c>
      <c r="BE208" s="20" t="str">
        <f t="shared" ref="BE208" si="6188">IF(BE207="","",BE206-BE207)</f>
        <v/>
      </c>
      <c r="BF208" s="20" t="str">
        <f t="shared" ref="BF208" si="6189">IF(BF207="","",BF206-BF207)</f>
        <v/>
      </c>
      <c r="BG208" s="20" t="str">
        <f t="shared" ref="BG208" si="6190">IF(BG207="","",BG206-BG207)</f>
        <v/>
      </c>
      <c r="BH208" s="20" t="str">
        <f t="shared" ref="BH208" si="6191">IF(BH207="","",BH206-BH207)</f>
        <v/>
      </c>
      <c r="BI208" s="20" t="str">
        <f t="shared" ref="BI208" si="6192">IF(BI207="","",BI206-BI207)</f>
        <v/>
      </c>
      <c r="BJ208" s="20" t="str">
        <f t="shared" ref="BJ208" si="6193">IF(BJ207="","",BJ206-BJ207)</f>
        <v/>
      </c>
      <c r="BK208" s="20" t="str">
        <f t="shared" ref="BK208" si="6194">IF(BK207="","",BK206-BK207)</f>
        <v/>
      </c>
      <c r="BL208" s="20" t="str">
        <f t="shared" ref="BL208" si="6195">IF(BL207="","",BL206-BL207)</f>
        <v/>
      </c>
      <c r="BM208" s="20" t="str">
        <f t="shared" ref="BM208" si="6196">IF(BM207="","",BM206-BM207)</f>
        <v/>
      </c>
      <c r="BN208" s="20" t="str">
        <f t="shared" ref="BN208" si="6197">IF(BN207="","",BN206-BN207)</f>
        <v/>
      </c>
      <c r="BO208" s="20" t="str">
        <f t="shared" ref="BO208" si="6198">IF(BO207="","",BO206-BO207)</f>
        <v/>
      </c>
      <c r="BP208" s="20" t="str">
        <f t="shared" ref="BP208" si="6199">IF(BP207="","",BP206-BP207)</f>
        <v/>
      </c>
      <c r="BQ208" s="20" t="str">
        <f t="shared" ref="BQ208" si="6200">IF(BQ207="","",BQ206-BQ207)</f>
        <v/>
      </c>
      <c r="BR208" s="20" t="str">
        <f t="shared" ref="BR208" si="6201">IF(BR207="","",BR206-BR207)</f>
        <v/>
      </c>
      <c r="BS208" s="20" t="str">
        <f t="shared" ref="BS208" si="6202">IF(BS207="","",BS206-BS207)</f>
        <v/>
      </c>
      <c r="BT208" s="20" t="str">
        <f t="shared" ref="BT208" si="6203">IF(BT207="","",BT206-BT207)</f>
        <v/>
      </c>
      <c r="BU208" s="20" t="str">
        <f t="shared" ref="BU208" si="6204">IF(BU207="","",BU206-BU207)</f>
        <v/>
      </c>
      <c r="BV208" s="20" t="str">
        <f t="shared" ref="BV208" si="6205">IF(BV207="","",BV206-BV207)</f>
        <v/>
      </c>
      <c r="BW208" s="20" t="str">
        <f t="shared" ref="BW208" si="6206">IF(BW207="","",BW206-BW207)</f>
        <v/>
      </c>
      <c r="BX208" s="20" t="str">
        <f t="shared" ref="BX208" si="6207">IF(BX207="","",BX206-BX207)</f>
        <v/>
      </c>
      <c r="BY208" s="20" t="str">
        <f t="shared" ref="BY208" si="6208">IF(BY207="","",BY206-BY207)</f>
        <v/>
      </c>
      <c r="BZ208" s="20" t="str">
        <f t="shared" ref="BZ208" si="6209">IF(BZ207="","",BZ206-BZ207)</f>
        <v/>
      </c>
      <c r="CA208" s="20" t="str">
        <f t="shared" ref="CA208" si="6210">IF(CA207="","",CA206-CA207)</f>
        <v/>
      </c>
      <c r="CB208" s="20" t="str">
        <f t="shared" ref="CB208" si="6211">IF(CB207="","",CB206-CB207)</f>
        <v/>
      </c>
      <c r="CC208" s="20" t="str">
        <f t="shared" ref="CC208" si="6212">IF(CC207="","",CC206-CC207)</f>
        <v/>
      </c>
      <c r="CD208" s="20" t="str">
        <f t="shared" ref="CD208" si="6213">IF(CD207="","",CD206-CD207)</f>
        <v/>
      </c>
      <c r="CE208" s="20" t="str">
        <f t="shared" ref="CE208" si="6214">IF(CE207="","",CE206-CE207)</f>
        <v/>
      </c>
      <c r="CF208" s="20" t="str">
        <f t="shared" ref="CF208" si="6215">IF(CF207="","",CF206-CF207)</f>
        <v/>
      </c>
      <c r="CG208" s="20" t="str">
        <f t="shared" ref="CG208" si="6216">IF(CG207="","",CG206-CG207)</f>
        <v/>
      </c>
      <c r="CH208" s="20" t="str">
        <f t="shared" ref="CH208" si="6217">IF(CH207="","",CH206-CH207)</f>
        <v/>
      </c>
      <c r="CI208" s="20" t="str">
        <f t="shared" ref="CI208" si="6218">IF(CI207="","",CI206-CI207)</f>
        <v/>
      </c>
      <c r="CJ208" s="20" t="str">
        <f t="shared" ref="CJ208" si="6219">IF(CJ207="","",CJ206-CJ207)</f>
        <v/>
      </c>
      <c r="CK208" s="20" t="str">
        <f t="shared" ref="CK208" si="6220">IF(CK207="","",CK206-CK207)</f>
        <v/>
      </c>
      <c r="CL208" s="20" t="str">
        <f t="shared" ref="CL208" si="6221">IF(CL207="","",CL206-CL207)</f>
        <v/>
      </c>
      <c r="CM208" s="20" t="str">
        <f t="shared" ref="CM208" si="6222">IF(CM207="","",CM206-CM207)</f>
        <v/>
      </c>
      <c r="CN208" s="20" t="str">
        <f t="shared" ref="CN208" si="6223">IF(CN207="","",CN206-CN207)</f>
        <v/>
      </c>
      <c r="CO208" s="20" t="str">
        <f t="shared" ref="CO208" si="6224">IF(CO207="","",CO206-CO207)</f>
        <v/>
      </c>
      <c r="CP208" s="20" t="str">
        <f t="shared" ref="CP208" si="6225">IF(CP207="","",CP206-CP207)</f>
        <v/>
      </c>
      <c r="CQ208" s="20" t="str">
        <f t="shared" ref="CQ208" si="6226">IF(CQ207="","",CQ206-CQ207)</f>
        <v/>
      </c>
      <c r="CR208" s="20" t="str">
        <f t="shared" ref="CR208" si="6227">IF(CR207="","",CR206-CR207)</f>
        <v/>
      </c>
      <c r="CS208" s="20" t="str">
        <f t="shared" ref="CS208" si="6228">IF(CS207="","",CS206-CS207)</f>
        <v/>
      </c>
      <c r="CT208" s="20" t="str">
        <f t="shared" ref="CT208" si="6229">IF(CT207="","",CT206-CT207)</f>
        <v/>
      </c>
      <c r="CU208" s="20" t="str">
        <f t="shared" ref="CU208" si="6230">IF(CU207="","",CU206-CU207)</f>
        <v/>
      </c>
      <c r="CV208" s="20" t="str">
        <f t="shared" ref="CV208" si="6231">IF(CV207="","",CV206-CV207)</f>
        <v/>
      </c>
      <c r="CW208" s="20" t="str">
        <f t="shared" ref="CW208" si="6232">IF(CW207="","",CW206-CW207)</f>
        <v/>
      </c>
      <c r="CX208" s="20" t="str">
        <f t="shared" ref="CX208" si="6233">IF(CX207="","",CX206-CX207)</f>
        <v/>
      </c>
      <c r="CY208" s="20" t="str">
        <f t="shared" ref="CY208" si="6234">IF(CY207="","",CY206-CY207)</f>
        <v/>
      </c>
      <c r="CZ208" s="20" t="str">
        <f t="shared" ref="CZ208" si="6235">IF(CZ207="","",CZ206-CZ207)</f>
        <v/>
      </c>
      <c r="DA208" s="20" t="str">
        <f t="shared" ref="DA208" si="6236">IF(DA207="","",DA206-DA207)</f>
        <v/>
      </c>
      <c r="DB208" s="20" t="str">
        <f t="shared" ref="DB208" si="6237">IF(DB207="","",DB206-DB207)</f>
        <v/>
      </c>
      <c r="DC208" s="20" t="str">
        <f t="shared" ref="DC208" si="6238">IF(DC207="","",DC206-DC207)</f>
        <v/>
      </c>
      <c r="DD208" s="20" t="str">
        <f t="shared" ref="DD208" si="6239">IF(DD207="","",DD206-DD207)</f>
        <v/>
      </c>
      <c r="DE208" s="20" t="str">
        <f t="shared" ref="DE208" si="6240">IF(DE207="","",DE206-DE207)</f>
        <v/>
      </c>
      <c r="DF208" s="20" t="str">
        <f t="shared" ref="DF208" si="6241">IF(DF207="","",DF206-DF207)</f>
        <v/>
      </c>
      <c r="DG208" s="20" t="str">
        <f t="shared" ref="DG208" si="6242">IF(DG207="","",DG206-DG207)</f>
        <v/>
      </c>
      <c r="DH208" s="20" t="str">
        <f t="shared" ref="DH208" si="6243">IF(DH207="","",DH206-DH207)</f>
        <v/>
      </c>
      <c r="DI208" s="20" t="str">
        <f t="shared" ref="DI208" si="6244">IF(DI207="","",DI206-DI207)</f>
        <v/>
      </c>
      <c r="DJ208" s="20" t="str">
        <f t="shared" ref="DJ208" si="6245">IF(DJ207="","",DJ206-DJ207)</f>
        <v/>
      </c>
      <c r="DK208" s="20" t="str">
        <f t="shared" ref="DK208" si="6246">IF(DK207="","",DK206-DK207)</f>
        <v/>
      </c>
      <c r="DL208" s="20" t="str">
        <f t="shared" ref="DL208" si="6247">IF(DL207="","",DL206-DL207)</f>
        <v/>
      </c>
      <c r="DM208" s="20" t="str">
        <f t="shared" ref="DM208" si="6248">IF(DM207="","",DM206-DM207)</f>
        <v/>
      </c>
      <c r="DN208" s="20" t="str">
        <f t="shared" ref="DN208" si="6249">IF(DN207="","",DN206-DN207)</f>
        <v/>
      </c>
      <c r="DO208" s="20" t="str">
        <f t="shared" ref="DO208" si="6250">IF(DO207="","",DO206-DO207)</f>
        <v/>
      </c>
      <c r="DP208" s="20" t="str">
        <f t="shared" ref="DP208" si="6251">IF(DP207="","",DP206-DP207)</f>
        <v/>
      </c>
      <c r="DQ208" s="20" t="str">
        <f t="shared" ref="DQ208" si="6252">IF(DQ207="","",DQ206-DQ207)</f>
        <v/>
      </c>
      <c r="DR208" s="20" t="str">
        <f t="shared" ref="DR208" si="6253">IF(DR207="","",DR206-DR207)</f>
        <v/>
      </c>
      <c r="DS208" s="20" t="str">
        <f t="shared" ref="DS208" si="6254">IF(DS207="","",DS206-DS207)</f>
        <v/>
      </c>
      <c r="DT208" s="20" t="str">
        <f t="shared" ref="DT208" si="6255">IF(DT207="","",DT206-DT207)</f>
        <v/>
      </c>
      <c r="DU208" s="20" t="str">
        <f t="shared" ref="DU208" si="6256">IF(DU207="","",DU206-DU207)</f>
        <v/>
      </c>
      <c r="DV208" s="20" t="str">
        <f t="shared" ref="DV208" si="6257">IF(DV207="","",DV206-DV207)</f>
        <v/>
      </c>
      <c r="DW208" s="20" t="str">
        <f t="shared" ref="DW208" si="6258">IF(DW207="","",DW206-DW207)</f>
        <v/>
      </c>
      <c r="DX208" s="20" t="str">
        <f t="shared" ref="DX208" si="6259">IF(DX207="","",DX206-DX207)</f>
        <v/>
      </c>
      <c r="DY208" s="20" t="str">
        <f t="shared" ref="DY208" si="6260">IF(DY207="","",DY206-DY207)</f>
        <v/>
      </c>
      <c r="DZ208" s="20" t="str">
        <f t="shared" ref="DZ208" si="6261">IF(DZ207="","",DZ206-DZ207)</f>
        <v/>
      </c>
      <c r="EA208" s="20" t="str">
        <f t="shared" ref="EA208" si="6262">IF(EA207="","",EA206-EA207)</f>
        <v/>
      </c>
      <c r="EB208" s="20" t="str">
        <f t="shared" ref="EB208" si="6263">IF(EB207="","",EB206-EB207)</f>
        <v/>
      </c>
      <c r="EC208" s="20" t="str">
        <f t="shared" ref="EC208" si="6264">IF(EC207="","",EC206-EC207)</f>
        <v/>
      </c>
      <c r="ED208" s="20" t="str">
        <f t="shared" ref="ED208" si="6265">IF(ED207="","",ED206-ED207)</f>
        <v/>
      </c>
      <c r="EE208" s="20" t="str">
        <f t="shared" ref="EE208" si="6266">IF(EE207="","",EE206-EE207)</f>
        <v/>
      </c>
      <c r="EF208" s="20" t="str">
        <f t="shared" ref="EF208" si="6267">IF(EF207="","",EF206-EF207)</f>
        <v/>
      </c>
      <c r="EG208" s="20" t="str">
        <f t="shared" ref="EG208" si="6268">IF(EG207="","",EG206-EG207)</f>
        <v/>
      </c>
      <c r="EH208" s="20" t="str">
        <f t="shared" ref="EH208" si="6269">IF(EH207="","",EH206-EH207)</f>
        <v/>
      </c>
      <c r="EI208" s="20" t="str">
        <f t="shared" ref="EI208" si="6270">IF(EI207="","",EI206-EI207)</f>
        <v/>
      </c>
      <c r="EJ208" s="20" t="str">
        <f t="shared" ref="EJ208" si="6271">IF(EJ207="","",EJ206-EJ207)</f>
        <v/>
      </c>
      <c r="EK208" s="20" t="str">
        <f t="shared" ref="EK208" si="6272">IF(EK207="","",EK206-EK207)</f>
        <v/>
      </c>
      <c r="EL208" s="20" t="str">
        <f t="shared" ref="EL208" si="6273">IF(EL207="","",EL206-EL207)</f>
        <v/>
      </c>
      <c r="EM208" s="20" t="str">
        <f t="shared" ref="EM208" si="6274">IF(EM207="","",EM206-EM207)</f>
        <v/>
      </c>
      <c r="EN208" s="20" t="str">
        <f t="shared" ref="EN208" si="6275">IF(EN207="","",EN206-EN207)</f>
        <v/>
      </c>
      <c r="EO208" s="20" t="str">
        <f t="shared" ref="EO208" si="6276">IF(EO207="","",EO206-EO207)</f>
        <v/>
      </c>
      <c r="EP208" s="20" t="str">
        <f t="shared" ref="EP208" si="6277">IF(EP207="","",EP206-EP207)</f>
        <v/>
      </c>
      <c r="EQ208" s="20" t="str">
        <f t="shared" ref="EQ208" si="6278">IF(EQ207="","",EQ206-EQ207)</f>
        <v/>
      </c>
      <c r="ER208" s="20" t="str">
        <f t="shared" ref="ER208" si="6279">IF(ER207="","",ER206-ER207)</f>
        <v/>
      </c>
      <c r="ES208" s="20" t="str">
        <f t="shared" ref="ES208" si="6280">IF(ES207="","",ES206-ES207)</f>
        <v/>
      </c>
      <c r="ET208" s="20" t="str">
        <f t="shared" ref="ET208" si="6281">IF(ET207="","",ET206-ET207)</f>
        <v/>
      </c>
      <c r="EU208" s="20" t="str">
        <f t="shared" ref="EU208" si="6282">IF(EU207="","",EU206-EU207)</f>
        <v/>
      </c>
      <c r="EV208" s="20" t="str">
        <f t="shared" ref="EV208" si="6283">IF(EV207="","",EV206-EV207)</f>
        <v/>
      </c>
      <c r="EW208" s="20" t="str">
        <f t="shared" ref="EW208" si="6284">IF(EW207="","",EW206-EW207)</f>
        <v/>
      </c>
      <c r="EX208" s="20" t="str">
        <f t="shared" ref="EX208" si="6285">IF(EX207="","",EX206-EX207)</f>
        <v/>
      </c>
      <c r="EY208" s="20" t="str">
        <f t="shared" ref="EY208" si="6286">IF(EY207="","",EY206-EY207)</f>
        <v/>
      </c>
      <c r="EZ208" s="20" t="str">
        <f t="shared" ref="EZ208" si="6287">IF(EZ207="","",EZ206-EZ207)</f>
        <v/>
      </c>
      <c r="FA208" s="20" t="str">
        <f t="shared" ref="FA208" si="6288">IF(FA207="","",FA206-FA207)</f>
        <v/>
      </c>
      <c r="FB208" s="20" t="str">
        <f t="shared" ref="FB208" si="6289">IF(FB207="","",FB206-FB207)</f>
        <v/>
      </c>
      <c r="FC208" s="20" t="str">
        <f t="shared" ref="FC208" si="6290">IF(FC207="","",FC206-FC207)</f>
        <v/>
      </c>
      <c r="FD208" s="20" t="str">
        <f t="shared" ref="FD208" si="6291">IF(FD207="","",FD206-FD207)</f>
        <v/>
      </c>
      <c r="FE208" s="20" t="str">
        <f t="shared" ref="FE208" si="6292">IF(FE207="","",FE206-FE207)</f>
        <v/>
      </c>
      <c r="FF208" s="20" t="str">
        <f t="shared" ref="FF208" si="6293">IF(FF207="","",FF206-FF207)</f>
        <v/>
      </c>
      <c r="FG208" s="20" t="str">
        <f t="shared" ref="FG208" si="6294">IF(FG207="","",FG206-FG207)</f>
        <v/>
      </c>
      <c r="FH208" s="20" t="str">
        <f t="shared" ref="FH208" si="6295">IF(FH207="","",FH206-FH207)</f>
        <v/>
      </c>
      <c r="FI208" s="20" t="str">
        <f t="shared" ref="FI208" si="6296">IF(FI207="","",FI206-FI207)</f>
        <v/>
      </c>
      <c r="FJ208" s="20" t="str">
        <f t="shared" ref="FJ208" si="6297">IF(FJ207="","",FJ206-FJ207)</f>
        <v/>
      </c>
      <c r="FK208" s="20" t="str">
        <f t="shared" ref="FK208" si="6298">IF(FK207="","",FK206-FK207)</f>
        <v/>
      </c>
      <c r="FL208" s="20" t="str">
        <f t="shared" ref="FL208" si="6299">IF(FL207="","",FL206-FL207)</f>
        <v/>
      </c>
      <c r="FM208" s="20" t="str">
        <f t="shared" ref="FM208" si="6300">IF(FM207="","",FM206-FM207)</f>
        <v/>
      </c>
      <c r="FN208" s="20" t="str">
        <f t="shared" ref="FN208" si="6301">IF(FN207="","",FN206-FN207)</f>
        <v/>
      </c>
      <c r="FO208" s="20" t="str">
        <f t="shared" ref="FO208" si="6302">IF(FO207="","",FO206-FO207)</f>
        <v/>
      </c>
      <c r="FP208" s="20" t="str">
        <f t="shared" ref="FP208" si="6303">IF(FP207="","",FP206-FP207)</f>
        <v/>
      </c>
      <c r="FQ208" s="20" t="str">
        <f t="shared" ref="FQ208" si="6304">IF(FQ207="","",FQ206-FQ207)</f>
        <v/>
      </c>
      <c r="FR208" s="20" t="str">
        <f t="shared" ref="FR208" si="6305">IF(FR207="","",FR206-FR207)</f>
        <v/>
      </c>
      <c r="FS208" s="20" t="str">
        <f t="shared" ref="FS208" si="6306">IF(FS207="","",FS206-FS207)</f>
        <v/>
      </c>
      <c r="FT208" s="20" t="str">
        <f t="shared" ref="FT208" si="6307">IF(FT207="","",FT206-FT207)</f>
        <v/>
      </c>
      <c r="FU208" s="20" t="str">
        <f t="shared" ref="FU208" si="6308">IF(FU207="","",FU206-FU207)</f>
        <v/>
      </c>
      <c r="FV208" s="20" t="str">
        <f t="shared" ref="FV208" si="6309">IF(FV207="","",FV206-FV207)</f>
        <v/>
      </c>
      <c r="FW208" s="20" t="str">
        <f t="shared" ref="FW208" si="6310">IF(FW207="","",FW206-FW207)</f>
        <v/>
      </c>
      <c r="FX208" s="20" t="str">
        <f t="shared" ref="FX208" si="6311">IF(FX207="","",FX206-FX207)</f>
        <v/>
      </c>
      <c r="FY208" s="20" t="str">
        <f t="shared" ref="FY208" si="6312">IF(FY207="","",FY206-FY207)</f>
        <v/>
      </c>
      <c r="FZ208" s="20" t="str">
        <f t="shared" ref="FZ208" si="6313">IF(FZ207="","",FZ206-FZ207)</f>
        <v/>
      </c>
      <c r="GA208" s="20" t="str">
        <f t="shared" ref="GA208" si="6314">IF(GA207="","",GA206-GA207)</f>
        <v/>
      </c>
      <c r="GB208" s="20" t="str">
        <f t="shared" ref="GB208" si="6315">IF(GB207="","",GB206-GB207)</f>
        <v/>
      </c>
      <c r="GC208" s="20" t="str">
        <f t="shared" ref="GC208" si="6316">IF(GC207="","",GC206-GC207)</f>
        <v/>
      </c>
      <c r="GD208" s="20" t="str">
        <f t="shared" ref="GD208" si="6317">IF(GD207="","",GD206-GD207)</f>
        <v/>
      </c>
      <c r="GE208" s="20" t="str">
        <f t="shared" ref="GE208" si="6318">IF(GE207="","",GE206-GE207)</f>
        <v/>
      </c>
      <c r="GF208" s="20" t="str">
        <f t="shared" ref="GF208" si="6319">IF(GF207="","",GF206-GF207)</f>
        <v/>
      </c>
      <c r="GG208" s="20" t="str">
        <f t="shared" ref="GG208" si="6320">IF(GG207="","",GG206-GG207)</f>
        <v/>
      </c>
      <c r="GH208" s="20" t="str">
        <f t="shared" ref="GH208" si="6321">IF(GH207="","",GH206-GH207)</f>
        <v/>
      </c>
      <c r="GI208" s="20" t="str">
        <f t="shared" ref="GI208" si="6322">IF(GI207="","",GI206-GI207)</f>
        <v/>
      </c>
      <c r="GJ208" s="20" t="str">
        <f t="shared" ref="GJ208" si="6323">IF(GJ207="","",GJ206-GJ207)</f>
        <v/>
      </c>
      <c r="GK208" s="20" t="str">
        <f t="shared" ref="GK208" si="6324">IF(GK207="","",GK206-GK207)</f>
        <v/>
      </c>
      <c r="GL208" s="20" t="str">
        <f t="shared" ref="GL208" si="6325">IF(GL207="","",GL206-GL207)</f>
        <v/>
      </c>
      <c r="GM208" s="20" t="str">
        <f t="shared" ref="GM208" si="6326">IF(GM207="","",GM206-GM207)</f>
        <v/>
      </c>
      <c r="GN208" s="20" t="str">
        <f t="shared" ref="GN208" si="6327">IF(GN207="","",GN206-GN207)</f>
        <v/>
      </c>
      <c r="GO208" s="20" t="str">
        <f t="shared" ref="GO208" si="6328">IF(GO207="","",GO206-GO207)</f>
        <v/>
      </c>
      <c r="GP208" s="20" t="str">
        <f t="shared" ref="GP208" si="6329">IF(GP207="","",GP206-GP207)</f>
        <v/>
      </c>
      <c r="GQ208" s="20" t="str">
        <f t="shared" ref="GQ208" si="6330">IF(GQ207="","",GQ206-GQ207)</f>
        <v/>
      </c>
      <c r="GR208" s="20" t="str">
        <f t="shared" ref="GR208" si="6331">IF(GR207="","",GR206-GR207)</f>
        <v/>
      </c>
      <c r="GS208" s="20" t="str">
        <f t="shared" ref="GS208" si="6332">IF(GS207="","",GS206-GS207)</f>
        <v/>
      </c>
      <c r="GT208" s="20" t="str">
        <f t="shared" ref="GT208" si="6333">IF(GT207="","",GT206-GT207)</f>
        <v/>
      </c>
      <c r="GU208" s="20" t="str">
        <f t="shared" ref="GU208" si="6334">IF(GU207="","",GU206-GU207)</f>
        <v/>
      </c>
      <c r="GV208" s="20" t="str">
        <f t="shared" ref="GV208" si="6335">IF(GV207="","",GV206-GV207)</f>
        <v/>
      </c>
      <c r="GW208" s="20" t="str">
        <f t="shared" ref="GW208" si="6336">IF(GW207="","",GW206-GW207)</f>
        <v/>
      </c>
    </row>
    <row r="209" spans="2:205" ht="15" x14ac:dyDescent="0.25">
      <c r="B209" s="66"/>
      <c r="C209" s="106"/>
      <c r="D209" s="108" t="s">
        <v>39</v>
      </c>
      <c r="E209" s="21" t="str">
        <f t="shared" ref="E209:BP209" si="6337">IF(E207="","",E208+E$9)</f>
        <v/>
      </c>
      <c r="F209" s="21" t="str">
        <f t="shared" si="6337"/>
        <v/>
      </c>
      <c r="G209" s="21" t="str">
        <f t="shared" si="6337"/>
        <v/>
      </c>
      <c r="H209" s="21" t="str">
        <f t="shared" si="6337"/>
        <v/>
      </c>
      <c r="I209" s="21" t="str">
        <f t="shared" si="6337"/>
        <v/>
      </c>
      <c r="J209" s="21" t="str">
        <f t="shared" si="6337"/>
        <v/>
      </c>
      <c r="K209" s="21" t="str">
        <f t="shared" si="6337"/>
        <v/>
      </c>
      <c r="L209" s="21" t="str">
        <f t="shared" si="6337"/>
        <v/>
      </c>
      <c r="M209" s="21" t="str">
        <f t="shared" si="6337"/>
        <v/>
      </c>
      <c r="N209" s="21" t="str">
        <f t="shared" si="6337"/>
        <v/>
      </c>
      <c r="O209" s="21" t="str">
        <f t="shared" si="6337"/>
        <v/>
      </c>
      <c r="P209" s="21" t="str">
        <f t="shared" si="6337"/>
        <v/>
      </c>
      <c r="Q209" s="21" t="str">
        <f t="shared" si="6337"/>
        <v/>
      </c>
      <c r="R209" s="21" t="str">
        <f t="shared" si="6337"/>
        <v/>
      </c>
      <c r="S209" s="21" t="str">
        <f t="shared" si="6337"/>
        <v/>
      </c>
      <c r="T209" s="21" t="str">
        <f t="shared" si="6337"/>
        <v/>
      </c>
      <c r="U209" s="21" t="str">
        <f t="shared" si="6337"/>
        <v/>
      </c>
      <c r="V209" s="21" t="str">
        <f t="shared" si="6337"/>
        <v/>
      </c>
      <c r="W209" s="21" t="str">
        <f t="shared" si="6337"/>
        <v/>
      </c>
      <c r="X209" s="21" t="str">
        <f t="shared" si="6337"/>
        <v/>
      </c>
      <c r="Y209" s="21" t="str">
        <f t="shared" si="6337"/>
        <v/>
      </c>
      <c r="Z209" s="21" t="str">
        <f t="shared" si="6337"/>
        <v/>
      </c>
      <c r="AA209" s="21" t="str">
        <f t="shared" si="6337"/>
        <v/>
      </c>
      <c r="AB209" s="21" t="str">
        <f t="shared" si="6337"/>
        <v/>
      </c>
      <c r="AC209" s="21" t="str">
        <f t="shared" si="6337"/>
        <v/>
      </c>
      <c r="AD209" s="21" t="str">
        <f t="shared" si="6337"/>
        <v/>
      </c>
      <c r="AE209" s="21" t="str">
        <f t="shared" si="6337"/>
        <v/>
      </c>
      <c r="AF209" s="21" t="str">
        <f t="shared" si="6337"/>
        <v/>
      </c>
      <c r="AG209" s="21" t="str">
        <f t="shared" si="6337"/>
        <v/>
      </c>
      <c r="AH209" s="21" t="str">
        <f t="shared" si="6337"/>
        <v/>
      </c>
      <c r="AI209" s="21" t="str">
        <f t="shared" si="6337"/>
        <v/>
      </c>
      <c r="AJ209" s="21" t="str">
        <f t="shared" si="6337"/>
        <v/>
      </c>
      <c r="AK209" s="21" t="str">
        <f t="shared" si="6337"/>
        <v/>
      </c>
      <c r="AL209" s="21" t="str">
        <f t="shared" si="6337"/>
        <v/>
      </c>
      <c r="AM209" s="21" t="str">
        <f t="shared" si="6337"/>
        <v/>
      </c>
      <c r="AN209" s="21" t="str">
        <f t="shared" si="6337"/>
        <v/>
      </c>
      <c r="AO209" s="21" t="str">
        <f t="shared" si="6337"/>
        <v/>
      </c>
      <c r="AP209" s="21" t="str">
        <f t="shared" si="6337"/>
        <v/>
      </c>
      <c r="AQ209" s="21" t="str">
        <f t="shared" si="6337"/>
        <v/>
      </c>
      <c r="AR209" s="21" t="str">
        <f t="shared" si="6337"/>
        <v/>
      </c>
      <c r="AS209" s="21" t="str">
        <f t="shared" si="6337"/>
        <v/>
      </c>
      <c r="AT209" s="21" t="str">
        <f t="shared" si="6337"/>
        <v/>
      </c>
      <c r="AU209" s="21" t="str">
        <f t="shared" si="6337"/>
        <v/>
      </c>
      <c r="AV209" s="21" t="str">
        <f t="shared" si="6337"/>
        <v/>
      </c>
      <c r="AW209" s="21" t="str">
        <f t="shared" si="6337"/>
        <v/>
      </c>
      <c r="AX209" s="21" t="str">
        <f t="shared" si="6337"/>
        <v/>
      </c>
      <c r="AY209" s="21" t="str">
        <f t="shared" si="6337"/>
        <v/>
      </c>
      <c r="AZ209" s="21" t="str">
        <f t="shared" si="6337"/>
        <v/>
      </c>
      <c r="BA209" s="21" t="str">
        <f t="shared" si="6337"/>
        <v/>
      </c>
      <c r="BB209" s="21" t="str">
        <f t="shared" si="6337"/>
        <v/>
      </c>
      <c r="BC209" s="21" t="str">
        <f t="shared" si="6337"/>
        <v/>
      </c>
      <c r="BD209" s="21" t="str">
        <f t="shared" si="6337"/>
        <v/>
      </c>
      <c r="BE209" s="21" t="str">
        <f t="shared" si="6337"/>
        <v/>
      </c>
      <c r="BF209" s="21" t="str">
        <f t="shared" si="6337"/>
        <v/>
      </c>
      <c r="BG209" s="21" t="str">
        <f t="shared" si="6337"/>
        <v/>
      </c>
      <c r="BH209" s="21" t="str">
        <f t="shared" si="6337"/>
        <v/>
      </c>
      <c r="BI209" s="21" t="str">
        <f t="shared" si="6337"/>
        <v/>
      </c>
      <c r="BJ209" s="21" t="str">
        <f t="shared" si="6337"/>
        <v/>
      </c>
      <c r="BK209" s="21" t="str">
        <f t="shared" si="6337"/>
        <v/>
      </c>
      <c r="BL209" s="21" t="str">
        <f t="shared" si="6337"/>
        <v/>
      </c>
      <c r="BM209" s="21" t="str">
        <f t="shared" si="6337"/>
        <v/>
      </c>
      <c r="BN209" s="21" t="str">
        <f t="shared" si="6337"/>
        <v/>
      </c>
      <c r="BO209" s="21" t="str">
        <f t="shared" si="6337"/>
        <v/>
      </c>
      <c r="BP209" s="21" t="str">
        <f t="shared" si="6337"/>
        <v/>
      </c>
      <c r="BQ209" s="21" t="str">
        <f t="shared" ref="BQ209:EB209" si="6338">IF(BQ207="","",BQ208+BQ$9)</f>
        <v/>
      </c>
      <c r="BR209" s="21" t="str">
        <f t="shared" si="6338"/>
        <v/>
      </c>
      <c r="BS209" s="21" t="str">
        <f t="shared" si="6338"/>
        <v/>
      </c>
      <c r="BT209" s="21" t="str">
        <f t="shared" si="6338"/>
        <v/>
      </c>
      <c r="BU209" s="21" t="str">
        <f t="shared" si="6338"/>
        <v/>
      </c>
      <c r="BV209" s="21" t="str">
        <f t="shared" si="6338"/>
        <v/>
      </c>
      <c r="BW209" s="21" t="str">
        <f t="shared" si="6338"/>
        <v/>
      </c>
      <c r="BX209" s="21" t="str">
        <f t="shared" si="6338"/>
        <v/>
      </c>
      <c r="BY209" s="21" t="str">
        <f t="shared" si="6338"/>
        <v/>
      </c>
      <c r="BZ209" s="21" t="str">
        <f t="shared" si="6338"/>
        <v/>
      </c>
      <c r="CA209" s="21" t="str">
        <f t="shared" si="6338"/>
        <v/>
      </c>
      <c r="CB209" s="21" t="str">
        <f t="shared" si="6338"/>
        <v/>
      </c>
      <c r="CC209" s="21" t="str">
        <f t="shared" si="6338"/>
        <v/>
      </c>
      <c r="CD209" s="21" t="str">
        <f t="shared" si="6338"/>
        <v/>
      </c>
      <c r="CE209" s="21" t="str">
        <f t="shared" si="6338"/>
        <v/>
      </c>
      <c r="CF209" s="21" t="str">
        <f t="shared" si="6338"/>
        <v/>
      </c>
      <c r="CG209" s="21" t="str">
        <f t="shared" si="6338"/>
        <v/>
      </c>
      <c r="CH209" s="21" t="str">
        <f t="shared" si="6338"/>
        <v/>
      </c>
      <c r="CI209" s="21" t="str">
        <f t="shared" si="6338"/>
        <v/>
      </c>
      <c r="CJ209" s="21" t="str">
        <f t="shared" si="6338"/>
        <v/>
      </c>
      <c r="CK209" s="21" t="str">
        <f t="shared" si="6338"/>
        <v/>
      </c>
      <c r="CL209" s="21" t="str">
        <f t="shared" si="6338"/>
        <v/>
      </c>
      <c r="CM209" s="21" t="str">
        <f t="shared" si="6338"/>
        <v/>
      </c>
      <c r="CN209" s="21" t="str">
        <f t="shared" si="6338"/>
        <v/>
      </c>
      <c r="CO209" s="21" t="str">
        <f t="shared" si="6338"/>
        <v/>
      </c>
      <c r="CP209" s="21" t="str">
        <f t="shared" si="6338"/>
        <v/>
      </c>
      <c r="CQ209" s="21" t="str">
        <f t="shared" si="6338"/>
        <v/>
      </c>
      <c r="CR209" s="21" t="str">
        <f t="shared" si="6338"/>
        <v/>
      </c>
      <c r="CS209" s="21" t="str">
        <f t="shared" si="6338"/>
        <v/>
      </c>
      <c r="CT209" s="21" t="str">
        <f t="shared" si="6338"/>
        <v/>
      </c>
      <c r="CU209" s="21" t="str">
        <f t="shared" si="6338"/>
        <v/>
      </c>
      <c r="CV209" s="21" t="str">
        <f t="shared" si="6338"/>
        <v/>
      </c>
      <c r="CW209" s="21" t="str">
        <f t="shared" si="6338"/>
        <v/>
      </c>
      <c r="CX209" s="21" t="str">
        <f t="shared" si="6338"/>
        <v/>
      </c>
      <c r="CY209" s="21" t="str">
        <f t="shared" si="6338"/>
        <v/>
      </c>
      <c r="CZ209" s="21" t="str">
        <f t="shared" si="6338"/>
        <v/>
      </c>
      <c r="DA209" s="21" t="str">
        <f t="shared" si="6338"/>
        <v/>
      </c>
      <c r="DB209" s="21" t="str">
        <f t="shared" si="6338"/>
        <v/>
      </c>
      <c r="DC209" s="21" t="str">
        <f t="shared" si="6338"/>
        <v/>
      </c>
      <c r="DD209" s="21" t="str">
        <f t="shared" si="6338"/>
        <v/>
      </c>
      <c r="DE209" s="21" t="str">
        <f t="shared" si="6338"/>
        <v/>
      </c>
      <c r="DF209" s="21" t="str">
        <f t="shared" si="6338"/>
        <v/>
      </c>
      <c r="DG209" s="21" t="str">
        <f t="shared" si="6338"/>
        <v/>
      </c>
      <c r="DH209" s="21" t="str">
        <f t="shared" si="6338"/>
        <v/>
      </c>
      <c r="DI209" s="21" t="str">
        <f t="shared" si="6338"/>
        <v/>
      </c>
      <c r="DJ209" s="21" t="str">
        <f t="shared" si="6338"/>
        <v/>
      </c>
      <c r="DK209" s="21" t="str">
        <f t="shared" si="6338"/>
        <v/>
      </c>
      <c r="DL209" s="21" t="str">
        <f t="shared" si="6338"/>
        <v/>
      </c>
      <c r="DM209" s="21" t="str">
        <f t="shared" si="6338"/>
        <v/>
      </c>
      <c r="DN209" s="21" t="str">
        <f t="shared" si="6338"/>
        <v/>
      </c>
      <c r="DO209" s="21" t="str">
        <f t="shared" si="6338"/>
        <v/>
      </c>
      <c r="DP209" s="21" t="str">
        <f t="shared" si="6338"/>
        <v/>
      </c>
      <c r="DQ209" s="21" t="str">
        <f t="shared" si="6338"/>
        <v/>
      </c>
      <c r="DR209" s="21" t="str">
        <f t="shared" si="6338"/>
        <v/>
      </c>
      <c r="DS209" s="21" t="str">
        <f t="shared" si="6338"/>
        <v/>
      </c>
      <c r="DT209" s="21" t="str">
        <f t="shared" si="6338"/>
        <v/>
      </c>
      <c r="DU209" s="21" t="str">
        <f t="shared" si="6338"/>
        <v/>
      </c>
      <c r="DV209" s="21" t="str">
        <f t="shared" si="6338"/>
        <v/>
      </c>
      <c r="DW209" s="21" t="str">
        <f t="shared" si="6338"/>
        <v/>
      </c>
      <c r="DX209" s="21" t="str">
        <f t="shared" si="6338"/>
        <v/>
      </c>
      <c r="DY209" s="21" t="str">
        <f t="shared" si="6338"/>
        <v/>
      </c>
      <c r="DZ209" s="21" t="str">
        <f t="shared" si="6338"/>
        <v/>
      </c>
      <c r="EA209" s="21" t="str">
        <f t="shared" si="6338"/>
        <v/>
      </c>
      <c r="EB209" s="21" t="str">
        <f t="shared" si="6338"/>
        <v/>
      </c>
      <c r="EC209" s="21" t="str">
        <f t="shared" ref="EC209:GN209" si="6339">IF(EC207="","",EC208+EC$9)</f>
        <v/>
      </c>
      <c r="ED209" s="21" t="str">
        <f t="shared" si="6339"/>
        <v/>
      </c>
      <c r="EE209" s="21" t="str">
        <f t="shared" si="6339"/>
        <v/>
      </c>
      <c r="EF209" s="21" t="str">
        <f t="shared" si="6339"/>
        <v/>
      </c>
      <c r="EG209" s="21" t="str">
        <f t="shared" si="6339"/>
        <v/>
      </c>
      <c r="EH209" s="21" t="str">
        <f t="shared" si="6339"/>
        <v/>
      </c>
      <c r="EI209" s="21" t="str">
        <f t="shared" si="6339"/>
        <v/>
      </c>
      <c r="EJ209" s="21" t="str">
        <f t="shared" si="6339"/>
        <v/>
      </c>
      <c r="EK209" s="21" t="str">
        <f t="shared" si="6339"/>
        <v/>
      </c>
      <c r="EL209" s="21" t="str">
        <f t="shared" si="6339"/>
        <v/>
      </c>
      <c r="EM209" s="21" t="str">
        <f t="shared" si="6339"/>
        <v/>
      </c>
      <c r="EN209" s="21" t="str">
        <f t="shared" si="6339"/>
        <v/>
      </c>
      <c r="EO209" s="21" t="str">
        <f t="shared" si="6339"/>
        <v/>
      </c>
      <c r="EP209" s="21" t="str">
        <f t="shared" si="6339"/>
        <v/>
      </c>
      <c r="EQ209" s="21" t="str">
        <f t="shared" si="6339"/>
        <v/>
      </c>
      <c r="ER209" s="21" t="str">
        <f t="shared" si="6339"/>
        <v/>
      </c>
      <c r="ES209" s="21" t="str">
        <f t="shared" si="6339"/>
        <v/>
      </c>
      <c r="ET209" s="21" t="str">
        <f t="shared" si="6339"/>
        <v/>
      </c>
      <c r="EU209" s="21" t="str">
        <f t="shared" si="6339"/>
        <v/>
      </c>
      <c r="EV209" s="21" t="str">
        <f t="shared" si="6339"/>
        <v/>
      </c>
      <c r="EW209" s="21" t="str">
        <f t="shared" si="6339"/>
        <v/>
      </c>
      <c r="EX209" s="21" t="str">
        <f t="shared" si="6339"/>
        <v/>
      </c>
      <c r="EY209" s="21" t="str">
        <f t="shared" si="6339"/>
        <v/>
      </c>
      <c r="EZ209" s="21" t="str">
        <f t="shared" si="6339"/>
        <v/>
      </c>
      <c r="FA209" s="21" t="str">
        <f t="shared" si="6339"/>
        <v/>
      </c>
      <c r="FB209" s="21" t="str">
        <f t="shared" si="6339"/>
        <v/>
      </c>
      <c r="FC209" s="21" t="str">
        <f t="shared" si="6339"/>
        <v/>
      </c>
      <c r="FD209" s="21" t="str">
        <f t="shared" si="6339"/>
        <v/>
      </c>
      <c r="FE209" s="21" t="str">
        <f t="shared" si="6339"/>
        <v/>
      </c>
      <c r="FF209" s="21" t="str">
        <f t="shared" si="6339"/>
        <v/>
      </c>
      <c r="FG209" s="21" t="str">
        <f t="shared" si="6339"/>
        <v/>
      </c>
      <c r="FH209" s="21" t="str">
        <f t="shared" si="6339"/>
        <v/>
      </c>
      <c r="FI209" s="21" t="str">
        <f t="shared" si="6339"/>
        <v/>
      </c>
      <c r="FJ209" s="21" t="str">
        <f t="shared" si="6339"/>
        <v/>
      </c>
      <c r="FK209" s="21" t="str">
        <f t="shared" si="6339"/>
        <v/>
      </c>
      <c r="FL209" s="21" t="str">
        <f t="shared" si="6339"/>
        <v/>
      </c>
      <c r="FM209" s="21" t="str">
        <f t="shared" si="6339"/>
        <v/>
      </c>
      <c r="FN209" s="21" t="str">
        <f t="shared" si="6339"/>
        <v/>
      </c>
      <c r="FO209" s="21" t="str">
        <f t="shared" si="6339"/>
        <v/>
      </c>
      <c r="FP209" s="21" t="str">
        <f t="shared" si="6339"/>
        <v/>
      </c>
      <c r="FQ209" s="21" t="str">
        <f t="shared" si="6339"/>
        <v/>
      </c>
      <c r="FR209" s="21" t="str">
        <f t="shared" si="6339"/>
        <v/>
      </c>
      <c r="FS209" s="21" t="str">
        <f t="shared" si="6339"/>
        <v/>
      </c>
      <c r="FT209" s="21" t="str">
        <f t="shared" si="6339"/>
        <v/>
      </c>
      <c r="FU209" s="21" t="str">
        <f t="shared" si="6339"/>
        <v/>
      </c>
      <c r="FV209" s="21" t="str">
        <f t="shared" si="6339"/>
        <v/>
      </c>
      <c r="FW209" s="21" t="str">
        <f t="shared" si="6339"/>
        <v/>
      </c>
      <c r="FX209" s="21" t="str">
        <f t="shared" si="6339"/>
        <v/>
      </c>
      <c r="FY209" s="21" t="str">
        <f t="shared" si="6339"/>
        <v/>
      </c>
      <c r="FZ209" s="21" t="str">
        <f t="shared" si="6339"/>
        <v/>
      </c>
      <c r="GA209" s="21" t="str">
        <f t="shared" si="6339"/>
        <v/>
      </c>
      <c r="GB209" s="21" t="str">
        <f t="shared" si="6339"/>
        <v/>
      </c>
      <c r="GC209" s="21" t="str">
        <f t="shared" si="6339"/>
        <v/>
      </c>
      <c r="GD209" s="21" t="str">
        <f t="shared" si="6339"/>
        <v/>
      </c>
      <c r="GE209" s="21" t="str">
        <f t="shared" si="6339"/>
        <v/>
      </c>
      <c r="GF209" s="21" t="str">
        <f t="shared" si="6339"/>
        <v/>
      </c>
      <c r="GG209" s="21" t="str">
        <f t="shared" si="6339"/>
        <v/>
      </c>
      <c r="GH209" s="21" t="str">
        <f t="shared" si="6339"/>
        <v/>
      </c>
      <c r="GI209" s="21" t="str">
        <f t="shared" si="6339"/>
        <v/>
      </c>
      <c r="GJ209" s="21" t="str">
        <f t="shared" si="6339"/>
        <v/>
      </c>
      <c r="GK209" s="21" t="str">
        <f t="shared" si="6339"/>
        <v/>
      </c>
      <c r="GL209" s="21" t="str">
        <f t="shared" si="6339"/>
        <v/>
      </c>
      <c r="GM209" s="21" t="str">
        <f t="shared" si="6339"/>
        <v/>
      </c>
      <c r="GN209" s="21" t="str">
        <f t="shared" si="6339"/>
        <v/>
      </c>
      <c r="GO209" s="21" t="str">
        <f t="shared" ref="GO209:GW209" si="6340">IF(GO207="","",GO208+GO$9)</f>
        <v/>
      </c>
      <c r="GP209" s="21" t="str">
        <f t="shared" si="6340"/>
        <v/>
      </c>
      <c r="GQ209" s="21" t="str">
        <f t="shared" si="6340"/>
        <v/>
      </c>
      <c r="GR209" s="21" t="str">
        <f t="shared" si="6340"/>
        <v/>
      </c>
      <c r="GS209" s="21" t="str">
        <f t="shared" si="6340"/>
        <v/>
      </c>
      <c r="GT209" s="21" t="str">
        <f t="shared" si="6340"/>
        <v/>
      </c>
      <c r="GU209" s="21" t="str">
        <f t="shared" si="6340"/>
        <v/>
      </c>
      <c r="GV209" s="21" t="str">
        <f t="shared" si="6340"/>
        <v/>
      </c>
      <c r="GW209" s="21" t="str">
        <f t="shared" si="6340"/>
        <v/>
      </c>
    </row>
    <row r="210" spans="2:205" ht="15" x14ac:dyDescent="0.25">
      <c r="B210" s="66"/>
      <c r="C210" s="104"/>
      <c r="D210" s="109" t="s">
        <v>40</v>
      </c>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row>
    <row r="211" spans="2:205" ht="15" x14ac:dyDescent="0.25">
      <c r="B211" s="66"/>
      <c r="C211" s="104"/>
      <c r="D211" s="110" t="s">
        <v>41</v>
      </c>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row>
    <row r="212" spans="2:205" ht="15" x14ac:dyDescent="0.25">
      <c r="B212" s="66"/>
      <c r="C212" s="104"/>
      <c r="D212" s="111" t="s">
        <v>42</v>
      </c>
      <c r="E212" s="16" t="str">
        <f>IF(E207="","",IF(AND(E208&lt;=E210,E208&gt;=E211), "OK","NG"))</f>
        <v/>
      </c>
      <c r="F212" s="16" t="str">
        <f t="shared" ref="F212" si="6341">IF(F207="","",IF(AND(F208&lt;=F210,F208&gt;=F211), "OK","NG"))</f>
        <v/>
      </c>
      <c r="G212" s="16" t="str">
        <f t="shared" ref="G212" si="6342">IF(G207="","",IF(AND(G208&lt;=G210,G208&gt;=G211), "OK","NG"))</f>
        <v/>
      </c>
      <c r="H212" s="16" t="str">
        <f t="shared" ref="H212" si="6343">IF(H207="","",IF(AND(H208&lt;=H210,H208&gt;=H211), "OK","NG"))</f>
        <v/>
      </c>
      <c r="I212" s="16" t="str">
        <f t="shared" ref="I212" si="6344">IF(I207="","",IF(AND(I208&lt;=I210,I208&gt;=I211), "OK","NG"))</f>
        <v/>
      </c>
      <c r="J212" s="16" t="str">
        <f t="shared" ref="J212" si="6345">IF(J207="","",IF(AND(J208&lt;=J210,J208&gt;=J211), "OK","NG"))</f>
        <v/>
      </c>
      <c r="K212" s="16" t="str">
        <f t="shared" ref="K212" si="6346">IF(K207="","",IF(AND(K208&lt;=K210,K208&gt;=K211), "OK","NG"))</f>
        <v/>
      </c>
      <c r="L212" s="16" t="str">
        <f t="shared" ref="L212" si="6347">IF(L207="","",IF(AND(L208&lt;=L210,L208&gt;=L211), "OK","NG"))</f>
        <v/>
      </c>
      <c r="M212" s="16" t="str">
        <f t="shared" ref="M212" si="6348">IF(M207="","",IF(AND(M208&lt;=M210,M208&gt;=M211), "OK","NG"))</f>
        <v/>
      </c>
      <c r="N212" s="16" t="str">
        <f t="shared" ref="N212" si="6349">IF(N207="","",IF(AND(N208&lt;=N210,N208&gt;=N211), "OK","NG"))</f>
        <v/>
      </c>
      <c r="O212" s="16" t="str">
        <f t="shared" ref="O212" si="6350">IF(O207="","",IF(AND(O208&lt;=O210,O208&gt;=O211), "OK","NG"))</f>
        <v/>
      </c>
      <c r="P212" s="16" t="str">
        <f t="shared" ref="P212" si="6351">IF(P207="","",IF(AND(P208&lt;=P210,P208&gt;=P211), "OK","NG"))</f>
        <v/>
      </c>
      <c r="Q212" s="16" t="str">
        <f t="shared" ref="Q212" si="6352">IF(Q207="","",IF(AND(Q208&lt;=Q210,Q208&gt;=Q211), "OK","NG"))</f>
        <v/>
      </c>
      <c r="R212" s="16" t="str">
        <f t="shared" ref="R212" si="6353">IF(R207="","",IF(AND(R208&lt;=R210,R208&gt;=R211), "OK","NG"))</f>
        <v/>
      </c>
      <c r="S212" s="16" t="str">
        <f t="shared" ref="S212" si="6354">IF(S207="","",IF(AND(S208&lt;=S210,S208&gt;=S211), "OK","NG"))</f>
        <v/>
      </c>
      <c r="T212" s="16" t="str">
        <f t="shared" ref="T212" si="6355">IF(T207="","",IF(AND(T208&lt;=T210,T208&gt;=T211), "OK","NG"))</f>
        <v/>
      </c>
      <c r="U212" s="16" t="str">
        <f t="shared" ref="U212" si="6356">IF(U207="","",IF(AND(U208&lt;=U210,U208&gt;=U211), "OK","NG"))</f>
        <v/>
      </c>
      <c r="V212" s="16" t="str">
        <f t="shared" ref="V212" si="6357">IF(V207="","",IF(AND(V208&lt;=V210,V208&gt;=V211), "OK","NG"))</f>
        <v/>
      </c>
      <c r="W212" s="16" t="str">
        <f t="shared" ref="W212" si="6358">IF(W207="","",IF(AND(W208&lt;=W210,W208&gt;=W211), "OK","NG"))</f>
        <v/>
      </c>
      <c r="X212" s="16" t="str">
        <f t="shared" ref="X212" si="6359">IF(X207="","",IF(AND(X208&lt;=X210,X208&gt;=X211), "OK","NG"))</f>
        <v/>
      </c>
      <c r="Y212" s="16" t="str">
        <f t="shared" ref="Y212" si="6360">IF(Y207="","",IF(AND(Y208&lt;=Y210,Y208&gt;=Y211), "OK","NG"))</f>
        <v/>
      </c>
      <c r="Z212" s="16" t="str">
        <f t="shared" ref="Z212" si="6361">IF(Z207="","",IF(AND(Z208&lt;=Z210,Z208&gt;=Z211), "OK","NG"))</f>
        <v/>
      </c>
      <c r="AA212" s="16" t="str">
        <f t="shared" ref="AA212" si="6362">IF(AA207="","",IF(AND(AA208&lt;=AA210,AA208&gt;=AA211), "OK","NG"))</f>
        <v/>
      </c>
      <c r="AB212" s="16" t="str">
        <f t="shared" ref="AB212" si="6363">IF(AB207="","",IF(AND(AB208&lt;=AB210,AB208&gt;=AB211), "OK","NG"))</f>
        <v/>
      </c>
      <c r="AC212" s="16" t="str">
        <f t="shared" ref="AC212" si="6364">IF(AC207="","",IF(AND(AC208&lt;=AC210,AC208&gt;=AC211), "OK","NG"))</f>
        <v/>
      </c>
      <c r="AD212" s="16" t="str">
        <f t="shared" ref="AD212" si="6365">IF(AD207="","",IF(AND(AD208&lt;=AD210,AD208&gt;=AD211), "OK","NG"))</f>
        <v/>
      </c>
      <c r="AE212" s="16" t="str">
        <f t="shared" ref="AE212" si="6366">IF(AE207="","",IF(AND(AE208&lt;=AE210,AE208&gt;=AE211), "OK","NG"))</f>
        <v/>
      </c>
      <c r="AF212" s="16" t="str">
        <f t="shared" ref="AF212" si="6367">IF(AF207="","",IF(AND(AF208&lt;=AF210,AF208&gt;=AF211), "OK","NG"))</f>
        <v/>
      </c>
      <c r="AG212" s="16" t="str">
        <f t="shared" ref="AG212" si="6368">IF(AG207="","",IF(AND(AG208&lt;=AG210,AG208&gt;=AG211), "OK","NG"))</f>
        <v/>
      </c>
      <c r="AH212" s="16" t="str">
        <f t="shared" ref="AH212" si="6369">IF(AH207="","",IF(AND(AH208&lt;=AH210,AH208&gt;=AH211), "OK","NG"))</f>
        <v/>
      </c>
      <c r="AI212" s="16" t="str">
        <f t="shared" ref="AI212" si="6370">IF(AI207="","",IF(AND(AI208&lt;=AI210,AI208&gt;=AI211), "OK","NG"))</f>
        <v/>
      </c>
      <c r="AJ212" s="16" t="str">
        <f t="shared" ref="AJ212" si="6371">IF(AJ207="","",IF(AND(AJ208&lt;=AJ210,AJ208&gt;=AJ211), "OK","NG"))</f>
        <v/>
      </c>
      <c r="AK212" s="16" t="str">
        <f t="shared" ref="AK212" si="6372">IF(AK207="","",IF(AND(AK208&lt;=AK210,AK208&gt;=AK211), "OK","NG"))</f>
        <v/>
      </c>
      <c r="AL212" s="16" t="str">
        <f t="shared" ref="AL212" si="6373">IF(AL207="","",IF(AND(AL208&lt;=AL210,AL208&gt;=AL211), "OK","NG"))</f>
        <v/>
      </c>
      <c r="AM212" s="16" t="str">
        <f t="shared" ref="AM212" si="6374">IF(AM207="","",IF(AND(AM208&lt;=AM210,AM208&gt;=AM211), "OK","NG"))</f>
        <v/>
      </c>
      <c r="AN212" s="16" t="str">
        <f t="shared" ref="AN212" si="6375">IF(AN207="","",IF(AND(AN208&lt;=AN210,AN208&gt;=AN211), "OK","NG"))</f>
        <v/>
      </c>
      <c r="AO212" s="16" t="str">
        <f t="shared" ref="AO212" si="6376">IF(AO207="","",IF(AND(AO208&lt;=AO210,AO208&gt;=AO211), "OK","NG"))</f>
        <v/>
      </c>
      <c r="AP212" s="16" t="str">
        <f t="shared" ref="AP212" si="6377">IF(AP207="","",IF(AND(AP208&lt;=AP210,AP208&gt;=AP211), "OK","NG"))</f>
        <v/>
      </c>
      <c r="AQ212" s="16" t="str">
        <f t="shared" ref="AQ212" si="6378">IF(AQ207="","",IF(AND(AQ208&lt;=AQ210,AQ208&gt;=AQ211), "OK","NG"))</f>
        <v/>
      </c>
      <c r="AR212" s="16" t="str">
        <f t="shared" ref="AR212" si="6379">IF(AR207="","",IF(AND(AR208&lt;=AR210,AR208&gt;=AR211), "OK","NG"))</f>
        <v/>
      </c>
      <c r="AS212" s="16" t="str">
        <f t="shared" ref="AS212" si="6380">IF(AS207="","",IF(AND(AS208&lt;=AS210,AS208&gt;=AS211), "OK","NG"))</f>
        <v/>
      </c>
      <c r="AT212" s="16" t="str">
        <f t="shared" ref="AT212" si="6381">IF(AT207="","",IF(AND(AT208&lt;=AT210,AT208&gt;=AT211), "OK","NG"))</f>
        <v/>
      </c>
      <c r="AU212" s="16" t="str">
        <f t="shared" ref="AU212" si="6382">IF(AU207="","",IF(AND(AU208&lt;=AU210,AU208&gt;=AU211), "OK","NG"))</f>
        <v/>
      </c>
      <c r="AV212" s="16" t="str">
        <f t="shared" ref="AV212" si="6383">IF(AV207="","",IF(AND(AV208&lt;=AV210,AV208&gt;=AV211), "OK","NG"))</f>
        <v/>
      </c>
      <c r="AW212" s="16" t="str">
        <f t="shared" ref="AW212" si="6384">IF(AW207="","",IF(AND(AW208&lt;=AW210,AW208&gt;=AW211), "OK","NG"))</f>
        <v/>
      </c>
      <c r="AX212" s="16" t="str">
        <f t="shared" ref="AX212" si="6385">IF(AX207="","",IF(AND(AX208&lt;=AX210,AX208&gt;=AX211), "OK","NG"))</f>
        <v/>
      </c>
      <c r="AY212" s="16" t="str">
        <f t="shared" ref="AY212" si="6386">IF(AY207="","",IF(AND(AY208&lt;=AY210,AY208&gt;=AY211), "OK","NG"))</f>
        <v/>
      </c>
      <c r="AZ212" s="16" t="str">
        <f t="shared" ref="AZ212" si="6387">IF(AZ207="","",IF(AND(AZ208&lt;=AZ210,AZ208&gt;=AZ211), "OK","NG"))</f>
        <v/>
      </c>
      <c r="BA212" s="16" t="str">
        <f t="shared" ref="BA212" si="6388">IF(BA207="","",IF(AND(BA208&lt;=BA210,BA208&gt;=BA211), "OK","NG"))</f>
        <v/>
      </c>
      <c r="BB212" s="16" t="str">
        <f t="shared" ref="BB212" si="6389">IF(BB207="","",IF(AND(BB208&lt;=BB210,BB208&gt;=BB211), "OK","NG"))</f>
        <v/>
      </c>
      <c r="BC212" s="16" t="str">
        <f t="shared" ref="BC212" si="6390">IF(BC207="","",IF(AND(BC208&lt;=BC210,BC208&gt;=BC211), "OK","NG"))</f>
        <v/>
      </c>
      <c r="BD212" s="16" t="str">
        <f t="shared" ref="BD212" si="6391">IF(BD207="","",IF(AND(BD208&lt;=BD210,BD208&gt;=BD211), "OK","NG"))</f>
        <v/>
      </c>
      <c r="BE212" s="16" t="str">
        <f t="shared" ref="BE212" si="6392">IF(BE207="","",IF(AND(BE208&lt;=BE210,BE208&gt;=BE211), "OK","NG"))</f>
        <v/>
      </c>
      <c r="BF212" s="16" t="str">
        <f t="shared" ref="BF212" si="6393">IF(BF207="","",IF(AND(BF208&lt;=BF210,BF208&gt;=BF211), "OK","NG"))</f>
        <v/>
      </c>
      <c r="BG212" s="16" t="str">
        <f t="shared" ref="BG212" si="6394">IF(BG207="","",IF(AND(BG208&lt;=BG210,BG208&gt;=BG211), "OK","NG"))</f>
        <v/>
      </c>
      <c r="BH212" s="16" t="str">
        <f t="shared" ref="BH212" si="6395">IF(BH207="","",IF(AND(BH208&lt;=BH210,BH208&gt;=BH211), "OK","NG"))</f>
        <v/>
      </c>
      <c r="BI212" s="16" t="str">
        <f t="shared" ref="BI212" si="6396">IF(BI207="","",IF(AND(BI208&lt;=BI210,BI208&gt;=BI211), "OK","NG"))</f>
        <v/>
      </c>
      <c r="BJ212" s="16" t="str">
        <f t="shared" ref="BJ212" si="6397">IF(BJ207="","",IF(AND(BJ208&lt;=BJ210,BJ208&gt;=BJ211), "OK","NG"))</f>
        <v/>
      </c>
      <c r="BK212" s="16" t="str">
        <f t="shared" ref="BK212" si="6398">IF(BK207="","",IF(AND(BK208&lt;=BK210,BK208&gt;=BK211), "OK","NG"))</f>
        <v/>
      </c>
      <c r="BL212" s="16" t="str">
        <f t="shared" ref="BL212" si="6399">IF(BL207="","",IF(AND(BL208&lt;=BL210,BL208&gt;=BL211), "OK","NG"))</f>
        <v/>
      </c>
      <c r="BM212" s="16" t="str">
        <f t="shared" ref="BM212" si="6400">IF(BM207="","",IF(AND(BM208&lt;=BM210,BM208&gt;=BM211), "OK","NG"))</f>
        <v/>
      </c>
      <c r="BN212" s="16" t="str">
        <f t="shared" ref="BN212" si="6401">IF(BN207="","",IF(AND(BN208&lt;=BN210,BN208&gt;=BN211), "OK","NG"))</f>
        <v/>
      </c>
      <c r="BO212" s="16" t="str">
        <f t="shared" ref="BO212" si="6402">IF(BO207="","",IF(AND(BO208&lt;=BO210,BO208&gt;=BO211), "OK","NG"))</f>
        <v/>
      </c>
      <c r="BP212" s="16" t="str">
        <f t="shared" ref="BP212" si="6403">IF(BP207="","",IF(AND(BP208&lt;=BP210,BP208&gt;=BP211), "OK","NG"))</f>
        <v/>
      </c>
      <c r="BQ212" s="16" t="str">
        <f t="shared" ref="BQ212" si="6404">IF(BQ207="","",IF(AND(BQ208&lt;=BQ210,BQ208&gt;=BQ211), "OK","NG"))</f>
        <v/>
      </c>
      <c r="BR212" s="16" t="str">
        <f t="shared" ref="BR212" si="6405">IF(BR207="","",IF(AND(BR208&lt;=BR210,BR208&gt;=BR211), "OK","NG"))</f>
        <v/>
      </c>
      <c r="BS212" s="16" t="str">
        <f t="shared" ref="BS212" si="6406">IF(BS207="","",IF(AND(BS208&lt;=BS210,BS208&gt;=BS211), "OK","NG"))</f>
        <v/>
      </c>
      <c r="BT212" s="16" t="str">
        <f t="shared" ref="BT212" si="6407">IF(BT207="","",IF(AND(BT208&lt;=BT210,BT208&gt;=BT211), "OK","NG"))</f>
        <v/>
      </c>
      <c r="BU212" s="16" t="str">
        <f t="shared" ref="BU212" si="6408">IF(BU207="","",IF(AND(BU208&lt;=BU210,BU208&gt;=BU211), "OK","NG"))</f>
        <v/>
      </c>
      <c r="BV212" s="16" t="str">
        <f t="shared" ref="BV212" si="6409">IF(BV207="","",IF(AND(BV208&lt;=BV210,BV208&gt;=BV211), "OK","NG"))</f>
        <v/>
      </c>
      <c r="BW212" s="16" t="str">
        <f t="shared" ref="BW212" si="6410">IF(BW207="","",IF(AND(BW208&lt;=BW210,BW208&gt;=BW211), "OK","NG"))</f>
        <v/>
      </c>
      <c r="BX212" s="16" t="str">
        <f t="shared" ref="BX212" si="6411">IF(BX207="","",IF(AND(BX208&lt;=BX210,BX208&gt;=BX211), "OK","NG"))</f>
        <v/>
      </c>
      <c r="BY212" s="16" t="str">
        <f t="shared" ref="BY212" si="6412">IF(BY207="","",IF(AND(BY208&lt;=BY210,BY208&gt;=BY211), "OK","NG"))</f>
        <v/>
      </c>
      <c r="BZ212" s="16" t="str">
        <f t="shared" ref="BZ212" si="6413">IF(BZ207="","",IF(AND(BZ208&lt;=BZ210,BZ208&gt;=BZ211), "OK","NG"))</f>
        <v/>
      </c>
      <c r="CA212" s="16" t="str">
        <f t="shared" ref="CA212" si="6414">IF(CA207="","",IF(AND(CA208&lt;=CA210,CA208&gt;=CA211), "OK","NG"))</f>
        <v/>
      </c>
      <c r="CB212" s="16" t="str">
        <f t="shared" ref="CB212" si="6415">IF(CB207="","",IF(AND(CB208&lt;=CB210,CB208&gt;=CB211), "OK","NG"))</f>
        <v/>
      </c>
      <c r="CC212" s="16" t="str">
        <f t="shared" ref="CC212" si="6416">IF(CC207="","",IF(AND(CC208&lt;=CC210,CC208&gt;=CC211), "OK","NG"))</f>
        <v/>
      </c>
      <c r="CD212" s="16" t="str">
        <f t="shared" ref="CD212" si="6417">IF(CD207="","",IF(AND(CD208&lt;=CD210,CD208&gt;=CD211), "OK","NG"))</f>
        <v/>
      </c>
      <c r="CE212" s="16" t="str">
        <f t="shared" ref="CE212" si="6418">IF(CE207="","",IF(AND(CE208&lt;=CE210,CE208&gt;=CE211), "OK","NG"))</f>
        <v/>
      </c>
      <c r="CF212" s="16" t="str">
        <f t="shared" ref="CF212" si="6419">IF(CF207="","",IF(AND(CF208&lt;=CF210,CF208&gt;=CF211), "OK","NG"))</f>
        <v/>
      </c>
      <c r="CG212" s="16" t="str">
        <f t="shared" ref="CG212" si="6420">IF(CG207="","",IF(AND(CG208&lt;=CG210,CG208&gt;=CG211), "OK","NG"))</f>
        <v/>
      </c>
      <c r="CH212" s="16" t="str">
        <f t="shared" ref="CH212" si="6421">IF(CH207="","",IF(AND(CH208&lt;=CH210,CH208&gt;=CH211), "OK","NG"))</f>
        <v/>
      </c>
      <c r="CI212" s="16" t="str">
        <f t="shared" ref="CI212" si="6422">IF(CI207="","",IF(AND(CI208&lt;=CI210,CI208&gt;=CI211), "OK","NG"))</f>
        <v/>
      </c>
      <c r="CJ212" s="16" t="str">
        <f t="shared" ref="CJ212" si="6423">IF(CJ207="","",IF(AND(CJ208&lt;=CJ210,CJ208&gt;=CJ211), "OK","NG"))</f>
        <v/>
      </c>
      <c r="CK212" s="16" t="str">
        <f t="shared" ref="CK212" si="6424">IF(CK207="","",IF(AND(CK208&lt;=CK210,CK208&gt;=CK211), "OK","NG"))</f>
        <v/>
      </c>
      <c r="CL212" s="16" t="str">
        <f t="shared" ref="CL212" si="6425">IF(CL207="","",IF(AND(CL208&lt;=CL210,CL208&gt;=CL211), "OK","NG"))</f>
        <v/>
      </c>
      <c r="CM212" s="16" t="str">
        <f t="shared" ref="CM212" si="6426">IF(CM207="","",IF(AND(CM208&lt;=CM210,CM208&gt;=CM211), "OK","NG"))</f>
        <v/>
      </c>
      <c r="CN212" s="16" t="str">
        <f t="shared" ref="CN212" si="6427">IF(CN207="","",IF(AND(CN208&lt;=CN210,CN208&gt;=CN211), "OK","NG"))</f>
        <v/>
      </c>
      <c r="CO212" s="16" t="str">
        <f t="shared" ref="CO212" si="6428">IF(CO207="","",IF(AND(CO208&lt;=CO210,CO208&gt;=CO211), "OK","NG"))</f>
        <v/>
      </c>
      <c r="CP212" s="16" t="str">
        <f t="shared" ref="CP212" si="6429">IF(CP207="","",IF(AND(CP208&lt;=CP210,CP208&gt;=CP211), "OK","NG"))</f>
        <v/>
      </c>
      <c r="CQ212" s="16" t="str">
        <f t="shared" ref="CQ212" si="6430">IF(CQ207="","",IF(AND(CQ208&lt;=CQ210,CQ208&gt;=CQ211), "OK","NG"))</f>
        <v/>
      </c>
      <c r="CR212" s="16" t="str">
        <f t="shared" ref="CR212" si="6431">IF(CR207="","",IF(AND(CR208&lt;=CR210,CR208&gt;=CR211), "OK","NG"))</f>
        <v/>
      </c>
      <c r="CS212" s="16" t="str">
        <f t="shared" ref="CS212" si="6432">IF(CS207="","",IF(AND(CS208&lt;=CS210,CS208&gt;=CS211), "OK","NG"))</f>
        <v/>
      </c>
      <c r="CT212" s="16" t="str">
        <f t="shared" ref="CT212" si="6433">IF(CT207="","",IF(AND(CT208&lt;=CT210,CT208&gt;=CT211), "OK","NG"))</f>
        <v/>
      </c>
      <c r="CU212" s="16" t="str">
        <f t="shared" ref="CU212" si="6434">IF(CU207="","",IF(AND(CU208&lt;=CU210,CU208&gt;=CU211), "OK","NG"))</f>
        <v/>
      </c>
      <c r="CV212" s="16" t="str">
        <f t="shared" ref="CV212" si="6435">IF(CV207="","",IF(AND(CV208&lt;=CV210,CV208&gt;=CV211), "OK","NG"))</f>
        <v/>
      </c>
      <c r="CW212" s="16" t="str">
        <f t="shared" ref="CW212" si="6436">IF(CW207="","",IF(AND(CW208&lt;=CW210,CW208&gt;=CW211), "OK","NG"))</f>
        <v/>
      </c>
      <c r="CX212" s="16" t="str">
        <f t="shared" ref="CX212" si="6437">IF(CX207="","",IF(AND(CX208&lt;=CX210,CX208&gt;=CX211), "OK","NG"))</f>
        <v/>
      </c>
      <c r="CY212" s="16" t="str">
        <f t="shared" ref="CY212" si="6438">IF(CY207="","",IF(AND(CY208&lt;=CY210,CY208&gt;=CY211), "OK","NG"))</f>
        <v/>
      </c>
      <c r="CZ212" s="16" t="str">
        <f t="shared" ref="CZ212" si="6439">IF(CZ207="","",IF(AND(CZ208&lt;=CZ210,CZ208&gt;=CZ211), "OK","NG"))</f>
        <v/>
      </c>
      <c r="DA212" s="16" t="str">
        <f t="shared" ref="DA212" si="6440">IF(DA207="","",IF(AND(DA208&lt;=DA210,DA208&gt;=DA211), "OK","NG"))</f>
        <v/>
      </c>
      <c r="DB212" s="16" t="str">
        <f t="shared" ref="DB212" si="6441">IF(DB207="","",IF(AND(DB208&lt;=DB210,DB208&gt;=DB211), "OK","NG"))</f>
        <v/>
      </c>
      <c r="DC212" s="16" t="str">
        <f t="shared" ref="DC212" si="6442">IF(DC207="","",IF(AND(DC208&lt;=DC210,DC208&gt;=DC211), "OK","NG"))</f>
        <v/>
      </c>
      <c r="DD212" s="16" t="str">
        <f t="shared" ref="DD212" si="6443">IF(DD207="","",IF(AND(DD208&lt;=DD210,DD208&gt;=DD211), "OK","NG"))</f>
        <v/>
      </c>
      <c r="DE212" s="16" t="str">
        <f t="shared" ref="DE212" si="6444">IF(DE207="","",IF(AND(DE208&lt;=DE210,DE208&gt;=DE211), "OK","NG"))</f>
        <v/>
      </c>
      <c r="DF212" s="16" t="str">
        <f t="shared" ref="DF212" si="6445">IF(DF207="","",IF(AND(DF208&lt;=DF210,DF208&gt;=DF211), "OK","NG"))</f>
        <v/>
      </c>
      <c r="DG212" s="16" t="str">
        <f t="shared" ref="DG212" si="6446">IF(DG207="","",IF(AND(DG208&lt;=DG210,DG208&gt;=DG211), "OK","NG"))</f>
        <v/>
      </c>
      <c r="DH212" s="16" t="str">
        <f t="shared" ref="DH212" si="6447">IF(DH207="","",IF(AND(DH208&lt;=DH210,DH208&gt;=DH211), "OK","NG"))</f>
        <v/>
      </c>
      <c r="DI212" s="16" t="str">
        <f t="shared" ref="DI212" si="6448">IF(DI207="","",IF(AND(DI208&lt;=DI210,DI208&gt;=DI211), "OK","NG"))</f>
        <v/>
      </c>
      <c r="DJ212" s="16" t="str">
        <f t="shared" ref="DJ212" si="6449">IF(DJ207="","",IF(AND(DJ208&lt;=DJ210,DJ208&gt;=DJ211), "OK","NG"))</f>
        <v/>
      </c>
      <c r="DK212" s="16" t="str">
        <f t="shared" ref="DK212" si="6450">IF(DK207="","",IF(AND(DK208&lt;=DK210,DK208&gt;=DK211), "OK","NG"))</f>
        <v/>
      </c>
      <c r="DL212" s="16" t="str">
        <f t="shared" ref="DL212" si="6451">IF(DL207="","",IF(AND(DL208&lt;=DL210,DL208&gt;=DL211), "OK","NG"))</f>
        <v/>
      </c>
      <c r="DM212" s="16" t="str">
        <f t="shared" ref="DM212" si="6452">IF(DM207="","",IF(AND(DM208&lt;=DM210,DM208&gt;=DM211), "OK","NG"))</f>
        <v/>
      </c>
      <c r="DN212" s="16" t="str">
        <f t="shared" ref="DN212" si="6453">IF(DN207="","",IF(AND(DN208&lt;=DN210,DN208&gt;=DN211), "OK","NG"))</f>
        <v/>
      </c>
      <c r="DO212" s="16" t="str">
        <f t="shared" ref="DO212" si="6454">IF(DO207="","",IF(AND(DO208&lt;=DO210,DO208&gt;=DO211), "OK","NG"))</f>
        <v/>
      </c>
      <c r="DP212" s="16" t="str">
        <f t="shared" ref="DP212" si="6455">IF(DP207="","",IF(AND(DP208&lt;=DP210,DP208&gt;=DP211), "OK","NG"))</f>
        <v/>
      </c>
      <c r="DQ212" s="16" t="str">
        <f t="shared" ref="DQ212" si="6456">IF(DQ207="","",IF(AND(DQ208&lt;=DQ210,DQ208&gt;=DQ211), "OK","NG"))</f>
        <v/>
      </c>
      <c r="DR212" s="16" t="str">
        <f t="shared" ref="DR212" si="6457">IF(DR207="","",IF(AND(DR208&lt;=DR210,DR208&gt;=DR211), "OK","NG"))</f>
        <v/>
      </c>
      <c r="DS212" s="16" t="str">
        <f t="shared" ref="DS212" si="6458">IF(DS207="","",IF(AND(DS208&lt;=DS210,DS208&gt;=DS211), "OK","NG"))</f>
        <v/>
      </c>
      <c r="DT212" s="16" t="str">
        <f t="shared" ref="DT212" si="6459">IF(DT207="","",IF(AND(DT208&lt;=DT210,DT208&gt;=DT211), "OK","NG"))</f>
        <v/>
      </c>
      <c r="DU212" s="16" t="str">
        <f t="shared" ref="DU212" si="6460">IF(DU207="","",IF(AND(DU208&lt;=DU210,DU208&gt;=DU211), "OK","NG"))</f>
        <v/>
      </c>
      <c r="DV212" s="16" t="str">
        <f t="shared" ref="DV212" si="6461">IF(DV207="","",IF(AND(DV208&lt;=DV210,DV208&gt;=DV211), "OK","NG"))</f>
        <v/>
      </c>
      <c r="DW212" s="16" t="str">
        <f t="shared" ref="DW212" si="6462">IF(DW207="","",IF(AND(DW208&lt;=DW210,DW208&gt;=DW211), "OK","NG"))</f>
        <v/>
      </c>
      <c r="DX212" s="16" t="str">
        <f t="shared" ref="DX212" si="6463">IF(DX207="","",IF(AND(DX208&lt;=DX210,DX208&gt;=DX211), "OK","NG"))</f>
        <v/>
      </c>
      <c r="DY212" s="16" t="str">
        <f t="shared" ref="DY212" si="6464">IF(DY207="","",IF(AND(DY208&lt;=DY210,DY208&gt;=DY211), "OK","NG"))</f>
        <v/>
      </c>
      <c r="DZ212" s="16" t="str">
        <f t="shared" ref="DZ212" si="6465">IF(DZ207="","",IF(AND(DZ208&lt;=DZ210,DZ208&gt;=DZ211), "OK","NG"))</f>
        <v/>
      </c>
      <c r="EA212" s="16" t="str">
        <f t="shared" ref="EA212" si="6466">IF(EA207="","",IF(AND(EA208&lt;=EA210,EA208&gt;=EA211), "OK","NG"))</f>
        <v/>
      </c>
      <c r="EB212" s="16" t="str">
        <f t="shared" ref="EB212" si="6467">IF(EB207="","",IF(AND(EB208&lt;=EB210,EB208&gt;=EB211), "OK","NG"))</f>
        <v/>
      </c>
      <c r="EC212" s="16" t="str">
        <f t="shared" ref="EC212" si="6468">IF(EC207="","",IF(AND(EC208&lt;=EC210,EC208&gt;=EC211), "OK","NG"))</f>
        <v/>
      </c>
      <c r="ED212" s="16" t="str">
        <f t="shared" ref="ED212" si="6469">IF(ED207="","",IF(AND(ED208&lt;=ED210,ED208&gt;=ED211), "OK","NG"))</f>
        <v/>
      </c>
      <c r="EE212" s="16" t="str">
        <f t="shared" ref="EE212" si="6470">IF(EE207="","",IF(AND(EE208&lt;=EE210,EE208&gt;=EE211), "OK","NG"))</f>
        <v/>
      </c>
      <c r="EF212" s="16" t="str">
        <f t="shared" ref="EF212" si="6471">IF(EF207="","",IF(AND(EF208&lt;=EF210,EF208&gt;=EF211), "OK","NG"))</f>
        <v/>
      </c>
      <c r="EG212" s="16" t="str">
        <f t="shared" ref="EG212" si="6472">IF(EG207="","",IF(AND(EG208&lt;=EG210,EG208&gt;=EG211), "OK","NG"))</f>
        <v/>
      </c>
      <c r="EH212" s="16" t="str">
        <f t="shared" ref="EH212" si="6473">IF(EH207="","",IF(AND(EH208&lt;=EH210,EH208&gt;=EH211), "OK","NG"))</f>
        <v/>
      </c>
      <c r="EI212" s="16" t="str">
        <f t="shared" ref="EI212" si="6474">IF(EI207="","",IF(AND(EI208&lt;=EI210,EI208&gt;=EI211), "OK","NG"))</f>
        <v/>
      </c>
      <c r="EJ212" s="16" t="str">
        <f t="shared" ref="EJ212" si="6475">IF(EJ207="","",IF(AND(EJ208&lt;=EJ210,EJ208&gt;=EJ211), "OK","NG"))</f>
        <v/>
      </c>
      <c r="EK212" s="16" t="str">
        <f t="shared" ref="EK212" si="6476">IF(EK207="","",IF(AND(EK208&lt;=EK210,EK208&gt;=EK211), "OK","NG"))</f>
        <v/>
      </c>
      <c r="EL212" s="16" t="str">
        <f t="shared" ref="EL212" si="6477">IF(EL207="","",IF(AND(EL208&lt;=EL210,EL208&gt;=EL211), "OK","NG"))</f>
        <v/>
      </c>
      <c r="EM212" s="16" t="str">
        <f t="shared" ref="EM212" si="6478">IF(EM207="","",IF(AND(EM208&lt;=EM210,EM208&gt;=EM211), "OK","NG"))</f>
        <v/>
      </c>
      <c r="EN212" s="16" t="str">
        <f t="shared" ref="EN212" si="6479">IF(EN207="","",IF(AND(EN208&lt;=EN210,EN208&gt;=EN211), "OK","NG"))</f>
        <v/>
      </c>
      <c r="EO212" s="16" t="str">
        <f t="shared" ref="EO212" si="6480">IF(EO207="","",IF(AND(EO208&lt;=EO210,EO208&gt;=EO211), "OK","NG"))</f>
        <v/>
      </c>
      <c r="EP212" s="16" t="str">
        <f t="shared" ref="EP212" si="6481">IF(EP207="","",IF(AND(EP208&lt;=EP210,EP208&gt;=EP211), "OK","NG"))</f>
        <v/>
      </c>
      <c r="EQ212" s="16" t="str">
        <f t="shared" ref="EQ212" si="6482">IF(EQ207="","",IF(AND(EQ208&lt;=EQ210,EQ208&gt;=EQ211), "OK","NG"))</f>
        <v/>
      </c>
      <c r="ER212" s="16" t="str">
        <f t="shared" ref="ER212" si="6483">IF(ER207="","",IF(AND(ER208&lt;=ER210,ER208&gt;=ER211), "OK","NG"))</f>
        <v/>
      </c>
      <c r="ES212" s="16" t="str">
        <f t="shared" ref="ES212" si="6484">IF(ES207="","",IF(AND(ES208&lt;=ES210,ES208&gt;=ES211), "OK","NG"))</f>
        <v/>
      </c>
      <c r="ET212" s="16" t="str">
        <f t="shared" ref="ET212" si="6485">IF(ET207="","",IF(AND(ET208&lt;=ET210,ET208&gt;=ET211), "OK","NG"))</f>
        <v/>
      </c>
      <c r="EU212" s="16" t="str">
        <f t="shared" ref="EU212" si="6486">IF(EU207="","",IF(AND(EU208&lt;=EU210,EU208&gt;=EU211), "OK","NG"))</f>
        <v/>
      </c>
      <c r="EV212" s="16" t="str">
        <f t="shared" ref="EV212" si="6487">IF(EV207="","",IF(AND(EV208&lt;=EV210,EV208&gt;=EV211), "OK","NG"))</f>
        <v/>
      </c>
      <c r="EW212" s="16" t="str">
        <f t="shared" ref="EW212" si="6488">IF(EW207="","",IF(AND(EW208&lt;=EW210,EW208&gt;=EW211), "OK","NG"))</f>
        <v/>
      </c>
      <c r="EX212" s="16" t="str">
        <f t="shared" ref="EX212" si="6489">IF(EX207="","",IF(AND(EX208&lt;=EX210,EX208&gt;=EX211), "OK","NG"))</f>
        <v/>
      </c>
      <c r="EY212" s="16" t="str">
        <f t="shared" ref="EY212" si="6490">IF(EY207="","",IF(AND(EY208&lt;=EY210,EY208&gt;=EY211), "OK","NG"))</f>
        <v/>
      </c>
      <c r="EZ212" s="16" t="str">
        <f t="shared" ref="EZ212" si="6491">IF(EZ207="","",IF(AND(EZ208&lt;=EZ210,EZ208&gt;=EZ211), "OK","NG"))</f>
        <v/>
      </c>
      <c r="FA212" s="16" t="str">
        <f t="shared" ref="FA212" si="6492">IF(FA207="","",IF(AND(FA208&lt;=FA210,FA208&gt;=FA211), "OK","NG"))</f>
        <v/>
      </c>
      <c r="FB212" s="16" t="str">
        <f t="shared" ref="FB212" si="6493">IF(FB207="","",IF(AND(FB208&lt;=FB210,FB208&gt;=FB211), "OK","NG"))</f>
        <v/>
      </c>
      <c r="FC212" s="16" t="str">
        <f t="shared" ref="FC212" si="6494">IF(FC207="","",IF(AND(FC208&lt;=FC210,FC208&gt;=FC211), "OK","NG"))</f>
        <v/>
      </c>
      <c r="FD212" s="16" t="str">
        <f t="shared" ref="FD212" si="6495">IF(FD207="","",IF(AND(FD208&lt;=FD210,FD208&gt;=FD211), "OK","NG"))</f>
        <v/>
      </c>
      <c r="FE212" s="16" t="str">
        <f t="shared" ref="FE212" si="6496">IF(FE207="","",IF(AND(FE208&lt;=FE210,FE208&gt;=FE211), "OK","NG"))</f>
        <v/>
      </c>
      <c r="FF212" s="16" t="str">
        <f t="shared" ref="FF212" si="6497">IF(FF207="","",IF(AND(FF208&lt;=FF210,FF208&gt;=FF211), "OK","NG"))</f>
        <v/>
      </c>
      <c r="FG212" s="16" t="str">
        <f t="shared" ref="FG212" si="6498">IF(FG207="","",IF(AND(FG208&lt;=FG210,FG208&gt;=FG211), "OK","NG"))</f>
        <v/>
      </c>
      <c r="FH212" s="16" t="str">
        <f t="shared" ref="FH212" si="6499">IF(FH207="","",IF(AND(FH208&lt;=FH210,FH208&gt;=FH211), "OK","NG"))</f>
        <v/>
      </c>
      <c r="FI212" s="16" t="str">
        <f t="shared" ref="FI212" si="6500">IF(FI207="","",IF(AND(FI208&lt;=FI210,FI208&gt;=FI211), "OK","NG"))</f>
        <v/>
      </c>
      <c r="FJ212" s="16" t="str">
        <f t="shared" ref="FJ212" si="6501">IF(FJ207="","",IF(AND(FJ208&lt;=FJ210,FJ208&gt;=FJ211), "OK","NG"))</f>
        <v/>
      </c>
      <c r="FK212" s="16" t="str">
        <f t="shared" ref="FK212" si="6502">IF(FK207="","",IF(AND(FK208&lt;=FK210,FK208&gt;=FK211), "OK","NG"))</f>
        <v/>
      </c>
      <c r="FL212" s="16" t="str">
        <f t="shared" ref="FL212" si="6503">IF(FL207="","",IF(AND(FL208&lt;=FL210,FL208&gt;=FL211), "OK","NG"))</f>
        <v/>
      </c>
      <c r="FM212" s="16" t="str">
        <f t="shared" ref="FM212" si="6504">IF(FM207="","",IF(AND(FM208&lt;=FM210,FM208&gt;=FM211), "OK","NG"))</f>
        <v/>
      </c>
      <c r="FN212" s="16" t="str">
        <f t="shared" ref="FN212" si="6505">IF(FN207="","",IF(AND(FN208&lt;=FN210,FN208&gt;=FN211), "OK","NG"))</f>
        <v/>
      </c>
      <c r="FO212" s="16" t="str">
        <f t="shared" ref="FO212" si="6506">IF(FO207="","",IF(AND(FO208&lt;=FO210,FO208&gt;=FO211), "OK","NG"))</f>
        <v/>
      </c>
      <c r="FP212" s="16" t="str">
        <f t="shared" ref="FP212" si="6507">IF(FP207="","",IF(AND(FP208&lt;=FP210,FP208&gt;=FP211), "OK","NG"))</f>
        <v/>
      </c>
      <c r="FQ212" s="16" t="str">
        <f t="shared" ref="FQ212" si="6508">IF(FQ207="","",IF(AND(FQ208&lt;=FQ210,FQ208&gt;=FQ211), "OK","NG"))</f>
        <v/>
      </c>
      <c r="FR212" s="16" t="str">
        <f t="shared" ref="FR212" si="6509">IF(FR207="","",IF(AND(FR208&lt;=FR210,FR208&gt;=FR211), "OK","NG"))</f>
        <v/>
      </c>
      <c r="FS212" s="16" t="str">
        <f t="shared" ref="FS212" si="6510">IF(FS207="","",IF(AND(FS208&lt;=FS210,FS208&gt;=FS211), "OK","NG"))</f>
        <v/>
      </c>
      <c r="FT212" s="16" t="str">
        <f t="shared" ref="FT212" si="6511">IF(FT207="","",IF(AND(FT208&lt;=FT210,FT208&gt;=FT211), "OK","NG"))</f>
        <v/>
      </c>
      <c r="FU212" s="16" t="str">
        <f t="shared" ref="FU212" si="6512">IF(FU207="","",IF(AND(FU208&lt;=FU210,FU208&gt;=FU211), "OK","NG"))</f>
        <v/>
      </c>
      <c r="FV212" s="16" t="str">
        <f t="shared" ref="FV212" si="6513">IF(FV207="","",IF(AND(FV208&lt;=FV210,FV208&gt;=FV211), "OK","NG"))</f>
        <v/>
      </c>
      <c r="FW212" s="16" t="str">
        <f t="shared" ref="FW212" si="6514">IF(FW207="","",IF(AND(FW208&lt;=FW210,FW208&gt;=FW211), "OK","NG"))</f>
        <v/>
      </c>
      <c r="FX212" s="16" t="str">
        <f t="shared" ref="FX212" si="6515">IF(FX207="","",IF(AND(FX208&lt;=FX210,FX208&gt;=FX211), "OK","NG"))</f>
        <v/>
      </c>
      <c r="FY212" s="16" t="str">
        <f t="shared" ref="FY212" si="6516">IF(FY207="","",IF(AND(FY208&lt;=FY210,FY208&gt;=FY211), "OK","NG"))</f>
        <v/>
      </c>
      <c r="FZ212" s="16" t="str">
        <f t="shared" ref="FZ212" si="6517">IF(FZ207="","",IF(AND(FZ208&lt;=FZ210,FZ208&gt;=FZ211), "OK","NG"))</f>
        <v/>
      </c>
      <c r="GA212" s="16" t="str">
        <f t="shared" ref="GA212" si="6518">IF(GA207="","",IF(AND(GA208&lt;=GA210,GA208&gt;=GA211), "OK","NG"))</f>
        <v/>
      </c>
      <c r="GB212" s="16" t="str">
        <f t="shared" ref="GB212" si="6519">IF(GB207="","",IF(AND(GB208&lt;=GB210,GB208&gt;=GB211), "OK","NG"))</f>
        <v/>
      </c>
      <c r="GC212" s="16" t="str">
        <f t="shared" ref="GC212" si="6520">IF(GC207="","",IF(AND(GC208&lt;=GC210,GC208&gt;=GC211), "OK","NG"))</f>
        <v/>
      </c>
      <c r="GD212" s="16" t="str">
        <f t="shared" ref="GD212" si="6521">IF(GD207="","",IF(AND(GD208&lt;=GD210,GD208&gt;=GD211), "OK","NG"))</f>
        <v/>
      </c>
      <c r="GE212" s="16" t="str">
        <f t="shared" ref="GE212" si="6522">IF(GE207="","",IF(AND(GE208&lt;=GE210,GE208&gt;=GE211), "OK","NG"))</f>
        <v/>
      </c>
      <c r="GF212" s="16" t="str">
        <f t="shared" ref="GF212" si="6523">IF(GF207="","",IF(AND(GF208&lt;=GF210,GF208&gt;=GF211), "OK","NG"))</f>
        <v/>
      </c>
      <c r="GG212" s="16" t="str">
        <f t="shared" ref="GG212" si="6524">IF(GG207="","",IF(AND(GG208&lt;=GG210,GG208&gt;=GG211), "OK","NG"))</f>
        <v/>
      </c>
      <c r="GH212" s="16" t="str">
        <f t="shared" ref="GH212" si="6525">IF(GH207="","",IF(AND(GH208&lt;=GH210,GH208&gt;=GH211), "OK","NG"))</f>
        <v/>
      </c>
      <c r="GI212" s="16" t="str">
        <f t="shared" ref="GI212" si="6526">IF(GI207="","",IF(AND(GI208&lt;=GI210,GI208&gt;=GI211), "OK","NG"))</f>
        <v/>
      </c>
      <c r="GJ212" s="16" t="str">
        <f t="shared" ref="GJ212" si="6527">IF(GJ207="","",IF(AND(GJ208&lt;=GJ210,GJ208&gt;=GJ211), "OK","NG"))</f>
        <v/>
      </c>
      <c r="GK212" s="16" t="str">
        <f t="shared" ref="GK212" si="6528">IF(GK207="","",IF(AND(GK208&lt;=GK210,GK208&gt;=GK211), "OK","NG"))</f>
        <v/>
      </c>
      <c r="GL212" s="16" t="str">
        <f t="shared" ref="GL212" si="6529">IF(GL207="","",IF(AND(GL208&lt;=GL210,GL208&gt;=GL211), "OK","NG"))</f>
        <v/>
      </c>
      <c r="GM212" s="16" t="str">
        <f t="shared" ref="GM212" si="6530">IF(GM207="","",IF(AND(GM208&lt;=GM210,GM208&gt;=GM211), "OK","NG"))</f>
        <v/>
      </c>
      <c r="GN212" s="16" t="str">
        <f t="shared" ref="GN212" si="6531">IF(GN207="","",IF(AND(GN208&lt;=GN210,GN208&gt;=GN211), "OK","NG"))</f>
        <v/>
      </c>
      <c r="GO212" s="16" t="str">
        <f t="shared" ref="GO212" si="6532">IF(GO207="","",IF(AND(GO208&lt;=GO210,GO208&gt;=GO211), "OK","NG"))</f>
        <v/>
      </c>
      <c r="GP212" s="16" t="str">
        <f t="shared" ref="GP212" si="6533">IF(GP207="","",IF(AND(GP208&lt;=GP210,GP208&gt;=GP211), "OK","NG"))</f>
        <v/>
      </c>
      <c r="GQ212" s="16" t="str">
        <f t="shared" ref="GQ212" si="6534">IF(GQ207="","",IF(AND(GQ208&lt;=GQ210,GQ208&gt;=GQ211), "OK","NG"))</f>
        <v/>
      </c>
      <c r="GR212" s="16" t="str">
        <f t="shared" ref="GR212" si="6535">IF(GR207="","",IF(AND(GR208&lt;=GR210,GR208&gt;=GR211), "OK","NG"))</f>
        <v/>
      </c>
      <c r="GS212" s="16" t="str">
        <f t="shared" ref="GS212" si="6536">IF(GS207="","",IF(AND(GS208&lt;=GS210,GS208&gt;=GS211), "OK","NG"))</f>
        <v/>
      </c>
      <c r="GT212" s="16" t="str">
        <f t="shared" ref="GT212" si="6537">IF(GT207="","",IF(AND(GT208&lt;=GT210,GT208&gt;=GT211), "OK","NG"))</f>
        <v/>
      </c>
      <c r="GU212" s="16" t="str">
        <f t="shared" ref="GU212" si="6538">IF(GU207="","",IF(AND(GU208&lt;=GU210,GU208&gt;=GU211), "OK","NG"))</f>
        <v/>
      </c>
      <c r="GV212" s="16" t="str">
        <f t="shared" ref="GV212" si="6539">IF(GV207="","",IF(AND(GV208&lt;=GV210,GV208&gt;=GV211), "OK","NG"))</f>
        <v/>
      </c>
      <c r="GW212" s="16" t="str">
        <f t="shared" ref="GW212" si="6540">IF(GW207="","",IF(AND(GW208&lt;=GW210,GW208&gt;=GW211), "OK","NG"))</f>
        <v/>
      </c>
    </row>
    <row r="213" spans="2:205" ht="15.75" thickBot="1" x14ac:dyDescent="0.3">
      <c r="B213" s="66"/>
      <c r="C213" s="113"/>
      <c r="D213" s="114" t="s">
        <v>43</v>
      </c>
      <c r="E213" s="17" t="str">
        <f>IF(E207="","",IF(AND(E209&lt;=E210,E209&gt;=E211), "OK","NG"))</f>
        <v/>
      </c>
      <c r="F213" s="17" t="str">
        <f t="shared" ref="F213:BQ213" si="6541">IF(F207="","",IF(AND(F209&lt;=F210,F209&gt;=F211), "OK","NG"))</f>
        <v/>
      </c>
      <c r="G213" s="17" t="str">
        <f t="shared" si="6541"/>
        <v/>
      </c>
      <c r="H213" s="17" t="str">
        <f t="shared" si="6541"/>
        <v/>
      </c>
      <c r="I213" s="17" t="str">
        <f t="shared" si="6541"/>
        <v/>
      </c>
      <c r="J213" s="17" t="str">
        <f t="shared" si="6541"/>
        <v/>
      </c>
      <c r="K213" s="17" t="str">
        <f t="shared" si="6541"/>
        <v/>
      </c>
      <c r="L213" s="17" t="str">
        <f t="shared" si="6541"/>
        <v/>
      </c>
      <c r="M213" s="17" t="str">
        <f t="shared" si="6541"/>
        <v/>
      </c>
      <c r="N213" s="17" t="str">
        <f t="shared" si="6541"/>
        <v/>
      </c>
      <c r="O213" s="17" t="str">
        <f t="shared" si="6541"/>
        <v/>
      </c>
      <c r="P213" s="17" t="str">
        <f t="shared" si="6541"/>
        <v/>
      </c>
      <c r="Q213" s="17" t="str">
        <f t="shared" si="6541"/>
        <v/>
      </c>
      <c r="R213" s="17" t="str">
        <f t="shared" si="6541"/>
        <v/>
      </c>
      <c r="S213" s="17" t="str">
        <f t="shared" si="6541"/>
        <v/>
      </c>
      <c r="T213" s="17" t="str">
        <f t="shared" si="6541"/>
        <v/>
      </c>
      <c r="U213" s="17" t="str">
        <f t="shared" si="6541"/>
        <v/>
      </c>
      <c r="V213" s="17" t="str">
        <f t="shared" si="6541"/>
        <v/>
      </c>
      <c r="W213" s="17" t="str">
        <f t="shared" si="6541"/>
        <v/>
      </c>
      <c r="X213" s="17" t="str">
        <f t="shared" si="6541"/>
        <v/>
      </c>
      <c r="Y213" s="17" t="str">
        <f t="shared" si="6541"/>
        <v/>
      </c>
      <c r="Z213" s="17" t="str">
        <f t="shared" si="6541"/>
        <v/>
      </c>
      <c r="AA213" s="17" t="str">
        <f t="shared" si="6541"/>
        <v/>
      </c>
      <c r="AB213" s="17" t="str">
        <f t="shared" si="6541"/>
        <v/>
      </c>
      <c r="AC213" s="17" t="str">
        <f t="shared" si="6541"/>
        <v/>
      </c>
      <c r="AD213" s="17" t="str">
        <f t="shared" si="6541"/>
        <v/>
      </c>
      <c r="AE213" s="17" t="str">
        <f t="shared" si="6541"/>
        <v/>
      </c>
      <c r="AF213" s="17" t="str">
        <f t="shared" si="6541"/>
        <v/>
      </c>
      <c r="AG213" s="17" t="str">
        <f t="shared" si="6541"/>
        <v/>
      </c>
      <c r="AH213" s="17" t="str">
        <f t="shared" si="6541"/>
        <v/>
      </c>
      <c r="AI213" s="17" t="str">
        <f t="shared" si="6541"/>
        <v/>
      </c>
      <c r="AJ213" s="17" t="str">
        <f t="shared" si="6541"/>
        <v/>
      </c>
      <c r="AK213" s="17" t="str">
        <f t="shared" si="6541"/>
        <v/>
      </c>
      <c r="AL213" s="17" t="str">
        <f t="shared" si="6541"/>
        <v/>
      </c>
      <c r="AM213" s="17" t="str">
        <f t="shared" si="6541"/>
        <v/>
      </c>
      <c r="AN213" s="17" t="str">
        <f t="shared" si="6541"/>
        <v/>
      </c>
      <c r="AO213" s="17" t="str">
        <f t="shared" si="6541"/>
        <v/>
      </c>
      <c r="AP213" s="17" t="str">
        <f t="shared" si="6541"/>
        <v/>
      </c>
      <c r="AQ213" s="17" t="str">
        <f t="shared" si="6541"/>
        <v/>
      </c>
      <c r="AR213" s="17" t="str">
        <f t="shared" si="6541"/>
        <v/>
      </c>
      <c r="AS213" s="17" t="str">
        <f t="shared" si="6541"/>
        <v/>
      </c>
      <c r="AT213" s="17" t="str">
        <f t="shared" si="6541"/>
        <v/>
      </c>
      <c r="AU213" s="17" t="str">
        <f t="shared" si="6541"/>
        <v/>
      </c>
      <c r="AV213" s="17" t="str">
        <f t="shared" si="6541"/>
        <v/>
      </c>
      <c r="AW213" s="17" t="str">
        <f t="shared" si="6541"/>
        <v/>
      </c>
      <c r="AX213" s="17" t="str">
        <f t="shared" si="6541"/>
        <v/>
      </c>
      <c r="AY213" s="17" t="str">
        <f t="shared" si="6541"/>
        <v/>
      </c>
      <c r="AZ213" s="17" t="str">
        <f t="shared" si="6541"/>
        <v/>
      </c>
      <c r="BA213" s="17" t="str">
        <f t="shared" si="6541"/>
        <v/>
      </c>
      <c r="BB213" s="17" t="str">
        <f t="shared" si="6541"/>
        <v/>
      </c>
      <c r="BC213" s="17" t="str">
        <f t="shared" si="6541"/>
        <v/>
      </c>
      <c r="BD213" s="17" t="str">
        <f t="shared" si="6541"/>
        <v/>
      </c>
      <c r="BE213" s="17" t="str">
        <f t="shared" si="6541"/>
        <v/>
      </c>
      <c r="BF213" s="17" t="str">
        <f t="shared" si="6541"/>
        <v/>
      </c>
      <c r="BG213" s="17" t="str">
        <f t="shared" si="6541"/>
        <v/>
      </c>
      <c r="BH213" s="17" t="str">
        <f t="shared" si="6541"/>
        <v/>
      </c>
      <c r="BI213" s="17" t="str">
        <f t="shared" si="6541"/>
        <v/>
      </c>
      <c r="BJ213" s="17" t="str">
        <f t="shared" si="6541"/>
        <v/>
      </c>
      <c r="BK213" s="17" t="str">
        <f t="shared" si="6541"/>
        <v/>
      </c>
      <c r="BL213" s="17" t="str">
        <f t="shared" si="6541"/>
        <v/>
      </c>
      <c r="BM213" s="17" t="str">
        <f t="shared" si="6541"/>
        <v/>
      </c>
      <c r="BN213" s="17" t="str">
        <f t="shared" si="6541"/>
        <v/>
      </c>
      <c r="BO213" s="17" t="str">
        <f t="shared" si="6541"/>
        <v/>
      </c>
      <c r="BP213" s="17" t="str">
        <f t="shared" si="6541"/>
        <v/>
      </c>
      <c r="BQ213" s="17" t="str">
        <f t="shared" si="6541"/>
        <v/>
      </c>
      <c r="BR213" s="17" t="str">
        <f t="shared" ref="BR213:EC213" si="6542">IF(BR207="","",IF(AND(BR209&lt;=BR210,BR209&gt;=BR211), "OK","NG"))</f>
        <v/>
      </c>
      <c r="BS213" s="17" t="str">
        <f t="shared" si="6542"/>
        <v/>
      </c>
      <c r="BT213" s="17" t="str">
        <f t="shared" si="6542"/>
        <v/>
      </c>
      <c r="BU213" s="17" t="str">
        <f t="shared" si="6542"/>
        <v/>
      </c>
      <c r="BV213" s="17" t="str">
        <f t="shared" si="6542"/>
        <v/>
      </c>
      <c r="BW213" s="17" t="str">
        <f t="shared" si="6542"/>
        <v/>
      </c>
      <c r="BX213" s="17" t="str">
        <f t="shared" si="6542"/>
        <v/>
      </c>
      <c r="BY213" s="17" t="str">
        <f t="shared" si="6542"/>
        <v/>
      </c>
      <c r="BZ213" s="17" t="str">
        <f t="shared" si="6542"/>
        <v/>
      </c>
      <c r="CA213" s="17" t="str">
        <f t="shared" si="6542"/>
        <v/>
      </c>
      <c r="CB213" s="17" t="str">
        <f t="shared" si="6542"/>
        <v/>
      </c>
      <c r="CC213" s="17" t="str">
        <f t="shared" si="6542"/>
        <v/>
      </c>
      <c r="CD213" s="17" t="str">
        <f t="shared" si="6542"/>
        <v/>
      </c>
      <c r="CE213" s="17" t="str">
        <f t="shared" si="6542"/>
        <v/>
      </c>
      <c r="CF213" s="17" t="str">
        <f t="shared" si="6542"/>
        <v/>
      </c>
      <c r="CG213" s="17" t="str">
        <f t="shared" si="6542"/>
        <v/>
      </c>
      <c r="CH213" s="17" t="str">
        <f t="shared" si="6542"/>
        <v/>
      </c>
      <c r="CI213" s="17" t="str">
        <f t="shared" si="6542"/>
        <v/>
      </c>
      <c r="CJ213" s="17" t="str">
        <f t="shared" si="6542"/>
        <v/>
      </c>
      <c r="CK213" s="17" t="str">
        <f t="shared" si="6542"/>
        <v/>
      </c>
      <c r="CL213" s="17" t="str">
        <f t="shared" si="6542"/>
        <v/>
      </c>
      <c r="CM213" s="17" t="str">
        <f t="shared" si="6542"/>
        <v/>
      </c>
      <c r="CN213" s="17" t="str">
        <f t="shared" si="6542"/>
        <v/>
      </c>
      <c r="CO213" s="17" t="str">
        <f t="shared" si="6542"/>
        <v/>
      </c>
      <c r="CP213" s="17" t="str">
        <f t="shared" si="6542"/>
        <v/>
      </c>
      <c r="CQ213" s="17" t="str">
        <f t="shared" si="6542"/>
        <v/>
      </c>
      <c r="CR213" s="17" t="str">
        <f t="shared" si="6542"/>
        <v/>
      </c>
      <c r="CS213" s="17" t="str">
        <f t="shared" si="6542"/>
        <v/>
      </c>
      <c r="CT213" s="17" t="str">
        <f t="shared" si="6542"/>
        <v/>
      </c>
      <c r="CU213" s="17" t="str">
        <f t="shared" si="6542"/>
        <v/>
      </c>
      <c r="CV213" s="17" t="str">
        <f t="shared" si="6542"/>
        <v/>
      </c>
      <c r="CW213" s="17" t="str">
        <f t="shared" si="6542"/>
        <v/>
      </c>
      <c r="CX213" s="17" t="str">
        <f t="shared" si="6542"/>
        <v/>
      </c>
      <c r="CY213" s="17" t="str">
        <f t="shared" si="6542"/>
        <v/>
      </c>
      <c r="CZ213" s="17" t="str">
        <f t="shared" si="6542"/>
        <v/>
      </c>
      <c r="DA213" s="17" t="str">
        <f t="shared" si="6542"/>
        <v/>
      </c>
      <c r="DB213" s="17" t="str">
        <f t="shared" si="6542"/>
        <v/>
      </c>
      <c r="DC213" s="17" t="str">
        <f t="shared" si="6542"/>
        <v/>
      </c>
      <c r="DD213" s="17" t="str">
        <f t="shared" si="6542"/>
        <v/>
      </c>
      <c r="DE213" s="17" t="str">
        <f t="shared" si="6542"/>
        <v/>
      </c>
      <c r="DF213" s="17" t="str">
        <f t="shared" si="6542"/>
        <v/>
      </c>
      <c r="DG213" s="17" t="str">
        <f t="shared" si="6542"/>
        <v/>
      </c>
      <c r="DH213" s="17" t="str">
        <f t="shared" si="6542"/>
        <v/>
      </c>
      <c r="DI213" s="17" t="str">
        <f t="shared" si="6542"/>
        <v/>
      </c>
      <c r="DJ213" s="17" t="str">
        <f t="shared" si="6542"/>
        <v/>
      </c>
      <c r="DK213" s="17" t="str">
        <f t="shared" si="6542"/>
        <v/>
      </c>
      <c r="DL213" s="17" t="str">
        <f t="shared" si="6542"/>
        <v/>
      </c>
      <c r="DM213" s="17" t="str">
        <f t="shared" si="6542"/>
        <v/>
      </c>
      <c r="DN213" s="17" t="str">
        <f t="shared" si="6542"/>
        <v/>
      </c>
      <c r="DO213" s="17" t="str">
        <f t="shared" si="6542"/>
        <v/>
      </c>
      <c r="DP213" s="17" t="str">
        <f t="shared" si="6542"/>
        <v/>
      </c>
      <c r="DQ213" s="17" t="str">
        <f t="shared" si="6542"/>
        <v/>
      </c>
      <c r="DR213" s="17" t="str">
        <f t="shared" si="6542"/>
        <v/>
      </c>
      <c r="DS213" s="17" t="str">
        <f t="shared" si="6542"/>
        <v/>
      </c>
      <c r="DT213" s="17" t="str">
        <f t="shared" si="6542"/>
        <v/>
      </c>
      <c r="DU213" s="17" t="str">
        <f t="shared" si="6542"/>
        <v/>
      </c>
      <c r="DV213" s="17" t="str">
        <f t="shared" si="6542"/>
        <v/>
      </c>
      <c r="DW213" s="17" t="str">
        <f t="shared" si="6542"/>
        <v/>
      </c>
      <c r="DX213" s="17" t="str">
        <f t="shared" si="6542"/>
        <v/>
      </c>
      <c r="DY213" s="17" t="str">
        <f t="shared" si="6542"/>
        <v/>
      </c>
      <c r="DZ213" s="17" t="str">
        <f t="shared" si="6542"/>
        <v/>
      </c>
      <c r="EA213" s="17" t="str">
        <f t="shared" si="6542"/>
        <v/>
      </c>
      <c r="EB213" s="17" t="str">
        <f t="shared" si="6542"/>
        <v/>
      </c>
      <c r="EC213" s="17" t="str">
        <f t="shared" si="6542"/>
        <v/>
      </c>
      <c r="ED213" s="17" t="str">
        <f t="shared" ref="ED213:GO213" si="6543">IF(ED207="","",IF(AND(ED209&lt;=ED210,ED209&gt;=ED211), "OK","NG"))</f>
        <v/>
      </c>
      <c r="EE213" s="17" t="str">
        <f t="shared" si="6543"/>
        <v/>
      </c>
      <c r="EF213" s="17" t="str">
        <f t="shared" si="6543"/>
        <v/>
      </c>
      <c r="EG213" s="17" t="str">
        <f t="shared" si="6543"/>
        <v/>
      </c>
      <c r="EH213" s="17" t="str">
        <f t="shared" si="6543"/>
        <v/>
      </c>
      <c r="EI213" s="17" t="str">
        <f t="shared" si="6543"/>
        <v/>
      </c>
      <c r="EJ213" s="17" t="str">
        <f t="shared" si="6543"/>
        <v/>
      </c>
      <c r="EK213" s="17" t="str">
        <f t="shared" si="6543"/>
        <v/>
      </c>
      <c r="EL213" s="17" t="str">
        <f t="shared" si="6543"/>
        <v/>
      </c>
      <c r="EM213" s="17" t="str">
        <f t="shared" si="6543"/>
        <v/>
      </c>
      <c r="EN213" s="17" t="str">
        <f t="shared" si="6543"/>
        <v/>
      </c>
      <c r="EO213" s="17" t="str">
        <f t="shared" si="6543"/>
        <v/>
      </c>
      <c r="EP213" s="17" t="str">
        <f t="shared" si="6543"/>
        <v/>
      </c>
      <c r="EQ213" s="17" t="str">
        <f t="shared" si="6543"/>
        <v/>
      </c>
      <c r="ER213" s="17" t="str">
        <f t="shared" si="6543"/>
        <v/>
      </c>
      <c r="ES213" s="17" t="str">
        <f t="shared" si="6543"/>
        <v/>
      </c>
      <c r="ET213" s="17" t="str">
        <f t="shared" si="6543"/>
        <v/>
      </c>
      <c r="EU213" s="17" t="str">
        <f t="shared" si="6543"/>
        <v/>
      </c>
      <c r="EV213" s="17" t="str">
        <f t="shared" si="6543"/>
        <v/>
      </c>
      <c r="EW213" s="17" t="str">
        <f t="shared" si="6543"/>
        <v/>
      </c>
      <c r="EX213" s="17" t="str">
        <f t="shared" si="6543"/>
        <v/>
      </c>
      <c r="EY213" s="17" t="str">
        <f t="shared" si="6543"/>
        <v/>
      </c>
      <c r="EZ213" s="17" t="str">
        <f t="shared" si="6543"/>
        <v/>
      </c>
      <c r="FA213" s="17" t="str">
        <f t="shared" si="6543"/>
        <v/>
      </c>
      <c r="FB213" s="17" t="str">
        <f t="shared" si="6543"/>
        <v/>
      </c>
      <c r="FC213" s="17" t="str">
        <f t="shared" si="6543"/>
        <v/>
      </c>
      <c r="FD213" s="17" t="str">
        <f t="shared" si="6543"/>
        <v/>
      </c>
      <c r="FE213" s="17" t="str">
        <f t="shared" si="6543"/>
        <v/>
      </c>
      <c r="FF213" s="17" t="str">
        <f t="shared" si="6543"/>
        <v/>
      </c>
      <c r="FG213" s="17" t="str">
        <f t="shared" si="6543"/>
        <v/>
      </c>
      <c r="FH213" s="17" t="str">
        <f t="shared" si="6543"/>
        <v/>
      </c>
      <c r="FI213" s="17" t="str">
        <f t="shared" si="6543"/>
        <v/>
      </c>
      <c r="FJ213" s="17" t="str">
        <f t="shared" si="6543"/>
        <v/>
      </c>
      <c r="FK213" s="17" t="str">
        <f t="shared" si="6543"/>
        <v/>
      </c>
      <c r="FL213" s="17" t="str">
        <f t="shared" si="6543"/>
        <v/>
      </c>
      <c r="FM213" s="17" t="str">
        <f t="shared" si="6543"/>
        <v/>
      </c>
      <c r="FN213" s="17" t="str">
        <f t="shared" si="6543"/>
        <v/>
      </c>
      <c r="FO213" s="17" t="str">
        <f t="shared" si="6543"/>
        <v/>
      </c>
      <c r="FP213" s="17" t="str">
        <f t="shared" si="6543"/>
        <v/>
      </c>
      <c r="FQ213" s="17" t="str">
        <f t="shared" si="6543"/>
        <v/>
      </c>
      <c r="FR213" s="17" t="str">
        <f t="shared" si="6543"/>
        <v/>
      </c>
      <c r="FS213" s="17" t="str">
        <f t="shared" si="6543"/>
        <v/>
      </c>
      <c r="FT213" s="17" t="str">
        <f t="shared" si="6543"/>
        <v/>
      </c>
      <c r="FU213" s="17" t="str">
        <f t="shared" si="6543"/>
        <v/>
      </c>
      <c r="FV213" s="17" t="str">
        <f t="shared" si="6543"/>
        <v/>
      </c>
      <c r="FW213" s="17" t="str">
        <f t="shared" si="6543"/>
        <v/>
      </c>
      <c r="FX213" s="17" t="str">
        <f t="shared" si="6543"/>
        <v/>
      </c>
      <c r="FY213" s="17" t="str">
        <f t="shared" si="6543"/>
        <v/>
      </c>
      <c r="FZ213" s="17" t="str">
        <f t="shared" si="6543"/>
        <v/>
      </c>
      <c r="GA213" s="17" t="str">
        <f t="shared" si="6543"/>
        <v/>
      </c>
      <c r="GB213" s="17" t="str">
        <f t="shared" si="6543"/>
        <v/>
      </c>
      <c r="GC213" s="17" t="str">
        <f t="shared" si="6543"/>
        <v/>
      </c>
      <c r="GD213" s="17" t="str">
        <f t="shared" si="6543"/>
        <v/>
      </c>
      <c r="GE213" s="17" t="str">
        <f t="shared" si="6543"/>
        <v/>
      </c>
      <c r="GF213" s="17" t="str">
        <f t="shared" si="6543"/>
        <v/>
      </c>
      <c r="GG213" s="17" t="str">
        <f t="shared" si="6543"/>
        <v/>
      </c>
      <c r="GH213" s="17" t="str">
        <f t="shared" si="6543"/>
        <v/>
      </c>
      <c r="GI213" s="17" t="str">
        <f t="shared" si="6543"/>
        <v/>
      </c>
      <c r="GJ213" s="17" t="str">
        <f t="shared" si="6543"/>
        <v/>
      </c>
      <c r="GK213" s="17" t="str">
        <f t="shared" si="6543"/>
        <v/>
      </c>
      <c r="GL213" s="17" t="str">
        <f t="shared" si="6543"/>
        <v/>
      </c>
      <c r="GM213" s="17" t="str">
        <f t="shared" si="6543"/>
        <v/>
      </c>
      <c r="GN213" s="17" t="str">
        <f t="shared" si="6543"/>
        <v/>
      </c>
      <c r="GO213" s="17" t="str">
        <f t="shared" si="6543"/>
        <v/>
      </c>
      <c r="GP213" s="17" t="str">
        <f t="shared" ref="GP213:GW213" si="6544">IF(GP207="","",IF(AND(GP209&lt;=GP210,GP209&gt;=GP211), "OK","NG"))</f>
        <v/>
      </c>
      <c r="GQ213" s="17" t="str">
        <f t="shared" si="6544"/>
        <v/>
      </c>
      <c r="GR213" s="17" t="str">
        <f t="shared" si="6544"/>
        <v/>
      </c>
      <c r="GS213" s="17" t="str">
        <f t="shared" si="6544"/>
        <v/>
      </c>
      <c r="GT213" s="17" t="str">
        <f t="shared" si="6544"/>
        <v/>
      </c>
      <c r="GU213" s="17" t="str">
        <f t="shared" si="6544"/>
        <v/>
      </c>
      <c r="GV213" s="17" t="str">
        <f t="shared" si="6544"/>
        <v/>
      </c>
      <c r="GW213" s="17" t="str">
        <f t="shared" si="6544"/>
        <v/>
      </c>
    </row>
    <row r="214" spans="2:205" ht="15.75" thickBot="1" x14ac:dyDescent="0.3">
      <c r="B214" s="66"/>
      <c r="C214" s="117"/>
      <c r="D214" s="118"/>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97"/>
      <c r="EB214" s="97"/>
      <c r="EC214" s="97"/>
      <c r="ED214" s="97"/>
      <c r="EE214" s="97"/>
      <c r="EF214" s="97"/>
      <c r="EG214" s="97"/>
      <c r="EH214" s="97"/>
      <c r="EI214" s="97"/>
      <c r="EJ214" s="97"/>
      <c r="EK214" s="97"/>
      <c r="EL214" s="97"/>
      <c r="EM214" s="97"/>
      <c r="EN214" s="97"/>
      <c r="EO214" s="97"/>
      <c r="EP214" s="97"/>
      <c r="EQ214" s="97"/>
      <c r="ER214" s="97"/>
      <c r="ES214" s="97"/>
      <c r="ET214" s="97"/>
      <c r="EU214" s="97"/>
      <c r="EV214" s="97"/>
      <c r="EW214" s="97"/>
      <c r="EX214" s="97"/>
      <c r="EY214" s="97"/>
      <c r="EZ214" s="97"/>
      <c r="FA214" s="97"/>
      <c r="FB214" s="97"/>
      <c r="FC214" s="97"/>
      <c r="FD214" s="97"/>
      <c r="FE214" s="97"/>
      <c r="FF214" s="97"/>
      <c r="FG214" s="97"/>
      <c r="FH214" s="97"/>
      <c r="FI214" s="97"/>
      <c r="FJ214" s="97"/>
      <c r="FK214" s="97"/>
      <c r="FL214" s="97"/>
      <c r="FM214" s="97"/>
      <c r="FN214" s="97"/>
      <c r="FO214" s="97"/>
      <c r="FP214" s="97"/>
      <c r="FQ214" s="97"/>
      <c r="FR214" s="97"/>
      <c r="FS214" s="97"/>
      <c r="FT214" s="97"/>
      <c r="FU214" s="97"/>
      <c r="FV214" s="97"/>
      <c r="FW214" s="97"/>
      <c r="FX214" s="97"/>
      <c r="FY214" s="97"/>
      <c r="FZ214" s="97"/>
      <c r="GA214" s="97"/>
      <c r="GB214" s="97"/>
      <c r="GC214" s="97"/>
      <c r="GD214" s="97"/>
      <c r="GE214" s="97"/>
      <c r="GF214" s="97"/>
      <c r="GG214" s="97"/>
      <c r="GH214" s="97"/>
      <c r="GI214" s="97"/>
      <c r="GJ214" s="97"/>
      <c r="GK214" s="97"/>
      <c r="GL214" s="97"/>
      <c r="GM214" s="97"/>
      <c r="GN214" s="97"/>
      <c r="GO214" s="97"/>
      <c r="GP214" s="97"/>
      <c r="GQ214" s="97"/>
      <c r="GR214" s="97"/>
      <c r="GS214" s="97"/>
      <c r="GT214" s="97"/>
      <c r="GU214" s="97"/>
      <c r="GV214" s="97"/>
      <c r="GW214" s="97"/>
    </row>
    <row r="215" spans="2:205" ht="15.75" thickBot="1" x14ac:dyDescent="0.3">
      <c r="B215" s="66"/>
      <c r="C215" s="95" t="s">
        <v>21</v>
      </c>
      <c r="D215" s="96"/>
      <c r="E215" s="12" t="s">
        <v>22</v>
      </c>
      <c r="F215" s="120"/>
      <c r="G215" s="121"/>
      <c r="H215" s="122"/>
      <c r="I215" s="12" t="s">
        <v>23</v>
      </c>
      <c r="J215" s="120"/>
      <c r="K215" s="121"/>
      <c r="L215" s="122"/>
      <c r="M215" s="12" t="s">
        <v>24</v>
      </c>
      <c r="N215" s="120"/>
      <c r="O215" s="121"/>
      <c r="P215" s="122"/>
      <c r="Q215" s="12" t="s">
        <v>25</v>
      </c>
      <c r="R215" s="120"/>
      <c r="S215" s="121"/>
      <c r="T215" s="122"/>
      <c r="U215" s="12" t="s">
        <v>26</v>
      </c>
      <c r="V215" s="120"/>
      <c r="W215" s="121"/>
      <c r="X215" s="122"/>
      <c r="Y215" s="12" t="s">
        <v>27</v>
      </c>
      <c r="Z215" s="120"/>
      <c r="AA215" s="121"/>
      <c r="AB215" s="122"/>
      <c r="AC215" s="12" t="s">
        <v>28</v>
      </c>
      <c r="AD215" s="120"/>
      <c r="AE215" s="121"/>
      <c r="AF215" s="122"/>
      <c r="AG215" s="12" t="s">
        <v>29</v>
      </c>
      <c r="AH215" s="120"/>
      <c r="AI215" s="121"/>
      <c r="AJ215" s="122"/>
      <c r="AK215" s="12" t="s">
        <v>30</v>
      </c>
      <c r="AL215" s="120"/>
      <c r="AM215" s="121"/>
      <c r="AN215" s="122"/>
      <c r="AO215" s="12" t="s">
        <v>31</v>
      </c>
      <c r="AP215" s="120"/>
      <c r="AQ215" s="121"/>
      <c r="AR215" s="122"/>
      <c r="AS215" s="24"/>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6"/>
      <c r="CM215" s="26"/>
      <c r="CN215" s="26"/>
      <c r="CO215" s="26"/>
      <c r="CP215" s="26"/>
      <c r="CQ215" s="26"/>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97"/>
      <c r="EQ215" s="97"/>
      <c r="ER215" s="97"/>
      <c r="ES215" s="97"/>
      <c r="ET215" s="97"/>
      <c r="EU215" s="97"/>
      <c r="EV215" s="97"/>
      <c r="EW215" s="97"/>
      <c r="EX215" s="97"/>
      <c r="EY215" s="97"/>
      <c r="EZ215" s="97"/>
      <c r="FA215" s="97"/>
      <c r="FB215" s="97"/>
      <c r="FC215" s="97"/>
      <c r="FD215" s="97"/>
      <c r="FE215" s="97"/>
      <c r="FF215" s="97"/>
      <c r="FG215" s="97"/>
      <c r="FH215" s="97"/>
      <c r="FI215" s="97"/>
      <c r="FJ215" s="97"/>
      <c r="FK215" s="97"/>
      <c r="FL215" s="97"/>
      <c r="FM215" s="97"/>
      <c r="FN215" s="97"/>
      <c r="FO215" s="97"/>
      <c r="FP215" s="97"/>
      <c r="FQ215" s="97"/>
      <c r="FR215" s="97"/>
      <c r="FS215" s="97"/>
      <c r="FT215" s="97"/>
      <c r="FU215" s="97"/>
      <c r="FV215" s="97"/>
      <c r="FW215" s="97"/>
      <c r="FX215" s="97"/>
      <c r="FY215" s="97"/>
      <c r="FZ215" s="97"/>
      <c r="GA215" s="97"/>
      <c r="GB215" s="97"/>
      <c r="GC215" s="97"/>
      <c r="GD215" s="97"/>
      <c r="GE215" s="97"/>
      <c r="GF215" s="97"/>
      <c r="GG215" s="97"/>
      <c r="GH215" s="97"/>
      <c r="GI215" s="97"/>
      <c r="GJ215" s="97"/>
      <c r="GK215" s="97"/>
      <c r="GL215" s="97"/>
      <c r="GM215" s="97"/>
      <c r="GN215" s="97"/>
      <c r="GO215" s="97"/>
      <c r="GP215" s="97"/>
      <c r="GQ215" s="97"/>
      <c r="GR215" s="97"/>
      <c r="GS215" s="97"/>
      <c r="GT215" s="97"/>
      <c r="GU215" s="97"/>
      <c r="GV215" s="97"/>
      <c r="GW215" s="97"/>
    </row>
    <row r="216" spans="2:205" ht="15.75" thickBot="1" x14ac:dyDescent="0.3">
      <c r="B216" s="66"/>
      <c r="C216" s="98" t="s">
        <v>32</v>
      </c>
      <c r="D216" s="99" t="s">
        <v>33</v>
      </c>
      <c r="E216" s="13">
        <v>1</v>
      </c>
      <c r="F216" s="14">
        <v>2</v>
      </c>
      <c r="G216" s="14">
        <v>3</v>
      </c>
      <c r="H216" s="14">
        <v>4</v>
      </c>
      <c r="I216" s="14">
        <v>5</v>
      </c>
      <c r="J216" s="14">
        <v>6</v>
      </c>
      <c r="K216" s="14">
        <v>7</v>
      </c>
      <c r="L216" s="14">
        <v>8</v>
      </c>
      <c r="M216" s="14">
        <v>9</v>
      </c>
      <c r="N216" s="14">
        <v>10</v>
      </c>
      <c r="O216" s="14">
        <v>11</v>
      </c>
      <c r="P216" s="14">
        <v>12</v>
      </c>
      <c r="Q216" s="14">
        <v>13</v>
      </c>
      <c r="R216" s="14">
        <v>14</v>
      </c>
      <c r="S216" s="14">
        <v>15</v>
      </c>
      <c r="T216" s="14">
        <v>16</v>
      </c>
      <c r="U216" s="14">
        <v>17</v>
      </c>
      <c r="V216" s="14">
        <v>18</v>
      </c>
      <c r="W216" s="14">
        <v>19</v>
      </c>
      <c r="X216" s="14">
        <v>20</v>
      </c>
      <c r="Y216" s="14">
        <v>21</v>
      </c>
      <c r="Z216" s="14">
        <v>22</v>
      </c>
      <c r="AA216" s="14">
        <v>23</v>
      </c>
      <c r="AB216" s="14">
        <v>24</v>
      </c>
      <c r="AC216" s="14">
        <v>25</v>
      </c>
      <c r="AD216" s="14">
        <v>26</v>
      </c>
      <c r="AE216" s="14">
        <v>27</v>
      </c>
      <c r="AF216" s="14">
        <v>28</v>
      </c>
      <c r="AG216" s="14">
        <v>29</v>
      </c>
      <c r="AH216" s="14">
        <v>30</v>
      </c>
      <c r="AI216" s="14">
        <v>31</v>
      </c>
      <c r="AJ216" s="14">
        <v>32</v>
      </c>
      <c r="AK216" s="14">
        <v>33</v>
      </c>
      <c r="AL216" s="14">
        <v>34</v>
      </c>
      <c r="AM216" s="14">
        <v>35</v>
      </c>
      <c r="AN216" s="14">
        <v>36</v>
      </c>
      <c r="AO216" s="14">
        <v>37</v>
      </c>
      <c r="AP216" s="14">
        <v>38</v>
      </c>
      <c r="AQ216" s="14">
        <v>39</v>
      </c>
      <c r="AR216" s="14">
        <v>40</v>
      </c>
      <c r="AS216" s="14">
        <v>41</v>
      </c>
      <c r="AT216" s="14">
        <v>42</v>
      </c>
      <c r="AU216" s="14">
        <v>43</v>
      </c>
      <c r="AV216" s="14">
        <v>44</v>
      </c>
      <c r="AW216" s="14">
        <v>45</v>
      </c>
      <c r="AX216" s="14">
        <v>46</v>
      </c>
      <c r="AY216" s="14">
        <v>47</v>
      </c>
      <c r="AZ216" s="14">
        <v>48</v>
      </c>
      <c r="BA216" s="14">
        <v>49</v>
      </c>
      <c r="BB216" s="14">
        <v>50</v>
      </c>
      <c r="BC216" s="14">
        <v>51</v>
      </c>
      <c r="BD216" s="14">
        <v>52</v>
      </c>
      <c r="BE216" s="14">
        <v>53</v>
      </c>
      <c r="BF216" s="14">
        <v>54</v>
      </c>
      <c r="BG216" s="14">
        <v>55</v>
      </c>
      <c r="BH216" s="14">
        <v>56</v>
      </c>
      <c r="BI216" s="14">
        <v>57</v>
      </c>
      <c r="BJ216" s="14">
        <v>58</v>
      </c>
      <c r="BK216" s="14">
        <v>59</v>
      </c>
      <c r="BL216" s="14">
        <v>60</v>
      </c>
      <c r="BM216" s="14">
        <v>61</v>
      </c>
      <c r="BN216" s="14">
        <v>62</v>
      </c>
      <c r="BO216" s="14">
        <v>63</v>
      </c>
      <c r="BP216" s="14">
        <v>64</v>
      </c>
      <c r="BQ216" s="14">
        <v>65</v>
      </c>
      <c r="BR216" s="14">
        <v>66</v>
      </c>
      <c r="BS216" s="14">
        <v>67</v>
      </c>
      <c r="BT216" s="14">
        <v>68</v>
      </c>
      <c r="BU216" s="14">
        <v>69</v>
      </c>
      <c r="BV216" s="14">
        <v>70</v>
      </c>
      <c r="BW216" s="14">
        <v>71</v>
      </c>
      <c r="BX216" s="14">
        <v>72</v>
      </c>
      <c r="BY216" s="14">
        <v>73</v>
      </c>
      <c r="BZ216" s="14">
        <v>74</v>
      </c>
      <c r="CA216" s="14">
        <v>75</v>
      </c>
      <c r="CB216" s="14">
        <v>76</v>
      </c>
      <c r="CC216" s="14">
        <v>77</v>
      </c>
      <c r="CD216" s="14">
        <v>78</v>
      </c>
      <c r="CE216" s="14">
        <v>79</v>
      </c>
      <c r="CF216" s="14">
        <v>80</v>
      </c>
      <c r="CG216" s="14">
        <v>81</v>
      </c>
      <c r="CH216" s="14">
        <v>82</v>
      </c>
      <c r="CI216" s="14">
        <v>83</v>
      </c>
      <c r="CJ216" s="14">
        <v>84</v>
      </c>
      <c r="CK216" s="14">
        <v>85</v>
      </c>
      <c r="CL216" s="14">
        <v>86</v>
      </c>
      <c r="CM216" s="14">
        <v>87</v>
      </c>
      <c r="CN216" s="14">
        <v>88</v>
      </c>
      <c r="CO216" s="14">
        <v>89</v>
      </c>
      <c r="CP216" s="14">
        <v>90</v>
      </c>
      <c r="CQ216" s="14">
        <v>91</v>
      </c>
      <c r="CR216" s="14">
        <v>92</v>
      </c>
      <c r="CS216" s="14">
        <v>93</v>
      </c>
      <c r="CT216" s="14">
        <v>94</v>
      </c>
      <c r="CU216" s="14">
        <v>95</v>
      </c>
      <c r="CV216" s="14">
        <v>96</v>
      </c>
      <c r="CW216" s="14">
        <v>97</v>
      </c>
      <c r="CX216" s="14">
        <v>98</v>
      </c>
      <c r="CY216" s="14">
        <v>99</v>
      </c>
      <c r="CZ216" s="14">
        <v>100</v>
      </c>
      <c r="DA216" s="14">
        <v>101</v>
      </c>
      <c r="DB216" s="14">
        <v>102</v>
      </c>
      <c r="DC216" s="14">
        <v>103</v>
      </c>
      <c r="DD216" s="14">
        <v>104</v>
      </c>
      <c r="DE216" s="14">
        <v>105</v>
      </c>
      <c r="DF216" s="14">
        <v>106</v>
      </c>
      <c r="DG216" s="14">
        <v>107</v>
      </c>
      <c r="DH216" s="14">
        <v>108</v>
      </c>
      <c r="DI216" s="14">
        <v>109</v>
      </c>
      <c r="DJ216" s="14">
        <v>110</v>
      </c>
      <c r="DK216" s="14">
        <v>111</v>
      </c>
      <c r="DL216" s="14">
        <v>112</v>
      </c>
      <c r="DM216" s="14">
        <v>113</v>
      </c>
      <c r="DN216" s="14">
        <v>114</v>
      </c>
      <c r="DO216" s="14">
        <v>115</v>
      </c>
      <c r="DP216" s="14">
        <v>116</v>
      </c>
      <c r="DQ216" s="14">
        <v>117</v>
      </c>
      <c r="DR216" s="14">
        <v>118</v>
      </c>
      <c r="DS216" s="14">
        <v>119</v>
      </c>
      <c r="DT216" s="14">
        <v>120</v>
      </c>
      <c r="DU216" s="14">
        <v>121</v>
      </c>
      <c r="DV216" s="14">
        <v>122</v>
      </c>
      <c r="DW216" s="14">
        <v>123</v>
      </c>
      <c r="DX216" s="14">
        <v>124</v>
      </c>
      <c r="DY216" s="14">
        <v>125</v>
      </c>
      <c r="DZ216" s="14">
        <v>126</v>
      </c>
      <c r="EA216" s="14">
        <v>127</v>
      </c>
      <c r="EB216" s="14">
        <v>128</v>
      </c>
      <c r="EC216" s="14">
        <v>129</v>
      </c>
      <c r="ED216" s="14">
        <v>130</v>
      </c>
      <c r="EE216" s="14">
        <v>131</v>
      </c>
      <c r="EF216" s="14">
        <v>132</v>
      </c>
      <c r="EG216" s="14">
        <v>133</v>
      </c>
      <c r="EH216" s="14">
        <v>134</v>
      </c>
      <c r="EI216" s="14">
        <v>135</v>
      </c>
      <c r="EJ216" s="14">
        <v>136</v>
      </c>
      <c r="EK216" s="14">
        <v>137</v>
      </c>
      <c r="EL216" s="14">
        <v>138</v>
      </c>
      <c r="EM216" s="14">
        <v>139</v>
      </c>
      <c r="EN216" s="14">
        <v>140</v>
      </c>
      <c r="EO216" s="14">
        <v>141</v>
      </c>
      <c r="EP216" s="14">
        <v>142</v>
      </c>
      <c r="EQ216" s="14">
        <v>143</v>
      </c>
      <c r="ER216" s="14">
        <v>144</v>
      </c>
      <c r="ES216" s="14">
        <v>145</v>
      </c>
      <c r="ET216" s="14">
        <v>146</v>
      </c>
      <c r="EU216" s="14">
        <v>147</v>
      </c>
      <c r="EV216" s="14">
        <v>148</v>
      </c>
      <c r="EW216" s="14">
        <v>149</v>
      </c>
      <c r="EX216" s="14">
        <v>150</v>
      </c>
      <c r="EY216" s="14">
        <v>151</v>
      </c>
      <c r="EZ216" s="14">
        <v>152</v>
      </c>
      <c r="FA216" s="14">
        <v>153</v>
      </c>
      <c r="FB216" s="14">
        <v>154</v>
      </c>
      <c r="FC216" s="14">
        <v>155</v>
      </c>
      <c r="FD216" s="14">
        <v>156</v>
      </c>
      <c r="FE216" s="14">
        <v>157</v>
      </c>
      <c r="FF216" s="14">
        <v>158</v>
      </c>
      <c r="FG216" s="14">
        <v>159</v>
      </c>
      <c r="FH216" s="14">
        <v>160</v>
      </c>
      <c r="FI216" s="14">
        <v>161</v>
      </c>
      <c r="FJ216" s="14">
        <v>162</v>
      </c>
      <c r="FK216" s="14">
        <v>163</v>
      </c>
      <c r="FL216" s="14">
        <v>164</v>
      </c>
      <c r="FM216" s="14">
        <v>165</v>
      </c>
      <c r="FN216" s="14">
        <v>166</v>
      </c>
      <c r="FO216" s="14">
        <v>167</v>
      </c>
      <c r="FP216" s="14">
        <v>168</v>
      </c>
      <c r="FQ216" s="14">
        <v>169</v>
      </c>
      <c r="FR216" s="14">
        <v>170</v>
      </c>
      <c r="FS216" s="14">
        <v>171</v>
      </c>
      <c r="FT216" s="14">
        <v>172</v>
      </c>
      <c r="FU216" s="14">
        <v>173</v>
      </c>
      <c r="FV216" s="14">
        <v>174</v>
      </c>
      <c r="FW216" s="14">
        <v>175</v>
      </c>
      <c r="FX216" s="14">
        <v>176</v>
      </c>
      <c r="FY216" s="14">
        <v>177</v>
      </c>
      <c r="FZ216" s="14">
        <v>178</v>
      </c>
      <c r="GA216" s="14">
        <v>179</v>
      </c>
      <c r="GB216" s="14">
        <v>180</v>
      </c>
      <c r="GC216" s="14">
        <v>181</v>
      </c>
      <c r="GD216" s="14">
        <v>182</v>
      </c>
      <c r="GE216" s="14">
        <v>183</v>
      </c>
      <c r="GF216" s="14">
        <v>184</v>
      </c>
      <c r="GG216" s="14">
        <v>185</v>
      </c>
      <c r="GH216" s="14">
        <v>186</v>
      </c>
      <c r="GI216" s="14">
        <v>187</v>
      </c>
      <c r="GJ216" s="14">
        <v>188</v>
      </c>
      <c r="GK216" s="14">
        <v>189</v>
      </c>
      <c r="GL216" s="14">
        <v>190</v>
      </c>
      <c r="GM216" s="14">
        <v>191</v>
      </c>
      <c r="GN216" s="14">
        <v>192</v>
      </c>
      <c r="GO216" s="14">
        <v>193</v>
      </c>
      <c r="GP216" s="14">
        <v>194</v>
      </c>
      <c r="GQ216" s="14">
        <v>195</v>
      </c>
      <c r="GR216" s="14">
        <v>196</v>
      </c>
      <c r="GS216" s="14">
        <v>197</v>
      </c>
      <c r="GT216" s="14">
        <v>198</v>
      </c>
      <c r="GU216" s="14">
        <v>199</v>
      </c>
      <c r="GV216" s="14">
        <v>200</v>
      </c>
      <c r="GW216" s="14">
        <v>201</v>
      </c>
    </row>
    <row r="217" spans="2:205" ht="15" x14ac:dyDescent="0.25">
      <c r="B217" s="66"/>
      <c r="C217" s="100"/>
      <c r="D217" s="101" t="s">
        <v>34</v>
      </c>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5"/>
      <c r="GS217" s="15"/>
      <c r="GT217" s="15"/>
      <c r="GU217" s="15"/>
      <c r="GV217" s="15"/>
      <c r="GW217" s="15"/>
    </row>
    <row r="218" spans="2:205" ht="15" x14ac:dyDescent="0.25">
      <c r="B218" s="66"/>
      <c r="C218" s="102"/>
      <c r="D218" s="103" t="s">
        <v>36</v>
      </c>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c r="EO218" s="18"/>
      <c r="EP218" s="18"/>
      <c r="EQ218" s="18"/>
      <c r="ER218" s="18"/>
      <c r="ES218" s="18"/>
      <c r="ET218" s="18"/>
      <c r="EU218" s="18"/>
      <c r="EV218" s="18"/>
      <c r="EW218" s="18"/>
      <c r="EX218" s="18"/>
      <c r="EY218" s="18"/>
      <c r="EZ218" s="18"/>
      <c r="FA218" s="18"/>
      <c r="FB218" s="18"/>
      <c r="FC218" s="18"/>
      <c r="FD218" s="18"/>
      <c r="FE218" s="18"/>
      <c r="FF218" s="18"/>
      <c r="FG218" s="18"/>
      <c r="FH218" s="18"/>
      <c r="FI218" s="18"/>
      <c r="FJ218" s="18"/>
      <c r="FK218" s="18"/>
      <c r="FL218" s="18"/>
      <c r="FM218" s="18"/>
      <c r="FN218" s="18"/>
      <c r="FO218" s="18"/>
      <c r="FP218" s="18"/>
      <c r="FQ218" s="18"/>
      <c r="FR218" s="18"/>
      <c r="FS218" s="18"/>
      <c r="FT218" s="18"/>
      <c r="FU218" s="18"/>
      <c r="FV218" s="18"/>
      <c r="FW218" s="18"/>
      <c r="FX218" s="18"/>
      <c r="FY218" s="18"/>
      <c r="FZ218" s="18"/>
      <c r="GA218" s="18"/>
      <c r="GB218" s="18"/>
      <c r="GC218" s="18"/>
      <c r="GD218" s="18"/>
      <c r="GE218" s="18"/>
      <c r="GF218" s="18"/>
      <c r="GG218" s="18"/>
      <c r="GH218" s="18"/>
      <c r="GI218" s="18"/>
      <c r="GJ218" s="18"/>
      <c r="GK218" s="18"/>
      <c r="GL218" s="18"/>
      <c r="GM218" s="18"/>
      <c r="GN218" s="18"/>
      <c r="GO218" s="18"/>
      <c r="GP218" s="18"/>
      <c r="GQ218" s="18"/>
      <c r="GR218" s="18"/>
      <c r="GS218" s="18"/>
      <c r="GT218" s="18"/>
      <c r="GU218" s="18"/>
      <c r="GV218" s="18"/>
      <c r="GW218" s="18"/>
    </row>
    <row r="219" spans="2:205" ht="15" x14ac:dyDescent="0.25">
      <c r="B219" s="66">
        <v>18</v>
      </c>
      <c r="C219" s="104" t="s">
        <v>61</v>
      </c>
      <c r="D219" s="105" t="s">
        <v>37</v>
      </c>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c r="DK219" s="19"/>
      <c r="DL219" s="19"/>
      <c r="DM219" s="19"/>
      <c r="DN219" s="19"/>
      <c r="DO219" s="19"/>
      <c r="DP219" s="19"/>
      <c r="DQ219" s="19"/>
      <c r="DR219" s="19"/>
      <c r="DS219" s="19"/>
      <c r="DT219" s="19"/>
      <c r="DU219" s="19"/>
      <c r="DV219" s="19"/>
      <c r="DW219" s="19"/>
      <c r="DX219" s="19"/>
      <c r="DY219" s="19"/>
      <c r="DZ219" s="19"/>
      <c r="EA219" s="19"/>
      <c r="EB219" s="19"/>
      <c r="EC219" s="19"/>
      <c r="ED219" s="19"/>
      <c r="EE219" s="19"/>
      <c r="EF219" s="19"/>
      <c r="EG219" s="19"/>
      <c r="EH219" s="19"/>
      <c r="EI219" s="19"/>
      <c r="EJ219" s="19"/>
      <c r="EK219" s="19"/>
      <c r="EL219" s="19"/>
      <c r="EM219" s="19"/>
      <c r="EN219" s="19"/>
      <c r="EO219" s="19"/>
      <c r="EP219" s="19"/>
      <c r="EQ219" s="19"/>
      <c r="ER219" s="19"/>
      <c r="ES219" s="19"/>
      <c r="ET219" s="19"/>
      <c r="EU219" s="19"/>
      <c r="EV219" s="19"/>
      <c r="EW219" s="19"/>
      <c r="EX219" s="19"/>
      <c r="EY219" s="19"/>
      <c r="EZ219" s="19"/>
      <c r="FA219" s="19"/>
      <c r="FB219" s="19"/>
      <c r="FC219" s="19"/>
      <c r="FD219" s="19"/>
      <c r="FE219" s="19"/>
      <c r="FF219" s="19"/>
      <c r="FG219" s="19"/>
      <c r="FH219" s="19"/>
      <c r="FI219" s="19"/>
      <c r="FJ219" s="19"/>
      <c r="FK219" s="19"/>
      <c r="FL219" s="19"/>
      <c r="FM219" s="19"/>
      <c r="FN219" s="19"/>
      <c r="FO219" s="19"/>
      <c r="FP219" s="19"/>
      <c r="FQ219" s="19"/>
      <c r="FR219" s="19"/>
      <c r="FS219" s="19"/>
      <c r="FT219" s="19"/>
      <c r="FU219" s="19"/>
      <c r="FV219" s="19"/>
      <c r="FW219" s="19"/>
      <c r="FX219" s="19"/>
      <c r="FY219" s="19"/>
      <c r="FZ219" s="19"/>
      <c r="GA219" s="19"/>
      <c r="GB219" s="19"/>
      <c r="GC219" s="19"/>
      <c r="GD219" s="19"/>
      <c r="GE219" s="19"/>
      <c r="GF219" s="19"/>
      <c r="GG219" s="19"/>
      <c r="GH219" s="19"/>
      <c r="GI219" s="19"/>
      <c r="GJ219" s="19"/>
      <c r="GK219" s="19"/>
      <c r="GL219" s="19"/>
      <c r="GM219" s="19"/>
      <c r="GN219" s="19"/>
      <c r="GO219" s="19"/>
      <c r="GP219" s="19"/>
      <c r="GQ219" s="19"/>
      <c r="GR219" s="19"/>
      <c r="GS219" s="19"/>
      <c r="GT219" s="19"/>
      <c r="GU219" s="19"/>
      <c r="GV219" s="19"/>
      <c r="GW219" s="19"/>
    </row>
    <row r="220" spans="2:205" ht="15" x14ac:dyDescent="0.25">
      <c r="B220" s="66"/>
      <c r="C220" s="106"/>
      <c r="D220" s="107" t="s">
        <v>38</v>
      </c>
      <c r="E220" s="20" t="str">
        <f>IF(E219="","",E218-E219)</f>
        <v/>
      </c>
      <c r="F220" s="20" t="str">
        <f t="shared" ref="F220" si="6545">IF(F219="","",F218-F219)</f>
        <v/>
      </c>
      <c r="G220" s="20" t="str">
        <f t="shared" ref="G220" si="6546">IF(G219="","",G218-G219)</f>
        <v/>
      </c>
      <c r="H220" s="20" t="str">
        <f t="shared" ref="H220" si="6547">IF(H219="","",H218-H219)</f>
        <v/>
      </c>
      <c r="I220" s="20" t="str">
        <f t="shared" ref="I220" si="6548">IF(I219="","",I218-I219)</f>
        <v/>
      </c>
      <c r="J220" s="20" t="str">
        <f t="shared" ref="J220" si="6549">IF(J219="","",J218-J219)</f>
        <v/>
      </c>
      <c r="K220" s="20" t="str">
        <f t="shared" ref="K220" si="6550">IF(K219="","",K218-K219)</f>
        <v/>
      </c>
      <c r="L220" s="20" t="str">
        <f t="shared" ref="L220" si="6551">IF(L219="","",L218-L219)</f>
        <v/>
      </c>
      <c r="M220" s="20" t="str">
        <f t="shared" ref="M220" si="6552">IF(M219="","",M218-M219)</f>
        <v/>
      </c>
      <c r="N220" s="20" t="str">
        <f t="shared" ref="N220" si="6553">IF(N219="","",N218-N219)</f>
        <v/>
      </c>
      <c r="O220" s="20" t="str">
        <f t="shared" ref="O220" si="6554">IF(O219="","",O218-O219)</f>
        <v/>
      </c>
      <c r="P220" s="20" t="str">
        <f t="shared" ref="P220" si="6555">IF(P219="","",P218-P219)</f>
        <v/>
      </c>
      <c r="Q220" s="20" t="str">
        <f t="shared" ref="Q220" si="6556">IF(Q219="","",Q218-Q219)</f>
        <v/>
      </c>
      <c r="R220" s="20" t="str">
        <f t="shared" ref="R220" si="6557">IF(R219="","",R218-R219)</f>
        <v/>
      </c>
      <c r="S220" s="20" t="str">
        <f t="shared" ref="S220" si="6558">IF(S219="","",S218-S219)</f>
        <v/>
      </c>
      <c r="T220" s="20" t="str">
        <f t="shared" ref="T220" si="6559">IF(T219="","",T218-T219)</f>
        <v/>
      </c>
      <c r="U220" s="20" t="str">
        <f t="shared" ref="U220" si="6560">IF(U219="","",U218-U219)</f>
        <v/>
      </c>
      <c r="V220" s="20" t="str">
        <f t="shared" ref="V220" si="6561">IF(V219="","",V218-V219)</f>
        <v/>
      </c>
      <c r="W220" s="20" t="str">
        <f t="shared" ref="W220" si="6562">IF(W219="","",W218-W219)</f>
        <v/>
      </c>
      <c r="X220" s="20" t="str">
        <f t="shared" ref="X220" si="6563">IF(X219="","",X218-X219)</f>
        <v/>
      </c>
      <c r="Y220" s="20" t="str">
        <f t="shared" ref="Y220" si="6564">IF(Y219="","",Y218-Y219)</f>
        <v/>
      </c>
      <c r="Z220" s="20" t="str">
        <f t="shared" ref="Z220" si="6565">IF(Z219="","",Z218-Z219)</f>
        <v/>
      </c>
      <c r="AA220" s="20" t="str">
        <f t="shared" ref="AA220" si="6566">IF(AA219="","",AA218-AA219)</f>
        <v/>
      </c>
      <c r="AB220" s="20" t="str">
        <f t="shared" ref="AB220" si="6567">IF(AB219="","",AB218-AB219)</f>
        <v/>
      </c>
      <c r="AC220" s="20" t="str">
        <f t="shared" ref="AC220" si="6568">IF(AC219="","",AC218-AC219)</f>
        <v/>
      </c>
      <c r="AD220" s="20" t="str">
        <f t="shared" ref="AD220" si="6569">IF(AD219="","",AD218-AD219)</f>
        <v/>
      </c>
      <c r="AE220" s="20" t="str">
        <f t="shared" ref="AE220" si="6570">IF(AE219="","",AE218-AE219)</f>
        <v/>
      </c>
      <c r="AF220" s="20" t="str">
        <f t="shared" ref="AF220" si="6571">IF(AF219="","",AF218-AF219)</f>
        <v/>
      </c>
      <c r="AG220" s="20" t="str">
        <f t="shared" ref="AG220" si="6572">IF(AG219="","",AG218-AG219)</f>
        <v/>
      </c>
      <c r="AH220" s="20" t="str">
        <f t="shared" ref="AH220" si="6573">IF(AH219="","",AH218-AH219)</f>
        <v/>
      </c>
      <c r="AI220" s="20" t="str">
        <f t="shared" ref="AI220" si="6574">IF(AI219="","",AI218-AI219)</f>
        <v/>
      </c>
      <c r="AJ220" s="20" t="str">
        <f t="shared" ref="AJ220" si="6575">IF(AJ219="","",AJ218-AJ219)</f>
        <v/>
      </c>
      <c r="AK220" s="20" t="str">
        <f t="shared" ref="AK220" si="6576">IF(AK219="","",AK218-AK219)</f>
        <v/>
      </c>
      <c r="AL220" s="20" t="str">
        <f t="shared" ref="AL220" si="6577">IF(AL219="","",AL218-AL219)</f>
        <v/>
      </c>
      <c r="AM220" s="20" t="str">
        <f t="shared" ref="AM220" si="6578">IF(AM219="","",AM218-AM219)</f>
        <v/>
      </c>
      <c r="AN220" s="20" t="str">
        <f t="shared" ref="AN220" si="6579">IF(AN219="","",AN218-AN219)</f>
        <v/>
      </c>
      <c r="AO220" s="20" t="str">
        <f t="shared" ref="AO220" si="6580">IF(AO219="","",AO218-AO219)</f>
        <v/>
      </c>
      <c r="AP220" s="20" t="str">
        <f t="shared" ref="AP220" si="6581">IF(AP219="","",AP218-AP219)</f>
        <v/>
      </c>
      <c r="AQ220" s="20" t="str">
        <f t="shared" ref="AQ220" si="6582">IF(AQ219="","",AQ218-AQ219)</f>
        <v/>
      </c>
      <c r="AR220" s="20" t="str">
        <f t="shared" ref="AR220" si="6583">IF(AR219="","",AR218-AR219)</f>
        <v/>
      </c>
      <c r="AS220" s="20" t="str">
        <f t="shared" ref="AS220" si="6584">IF(AS219="","",AS218-AS219)</f>
        <v/>
      </c>
      <c r="AT220" s="20" t="str">
        <f t="shared" ref="AT220" si="6585">IF(AT219="","",AT218-AT219)</f>
        <v/>
      </c>
      <c r="AU220" s="20" t="str">
        <f t="shared" ref="AU220" si="6586">IF(AU219="","",AU218-AU219)</f>
        <v/>
      </c>
      <c r="AV220" s="20" t="str">
        <f t="shared" ref="AV220" si="6587">IF(AV219="","",AV218-AV219)</f>
        <v/>
      </c>
      <c r="AW220" s="20" t="str">
        <f t="shared" ref="AW220" si="6588">IF(AW219="","",AW218-AW219)</f>
        <v/>
      </c>
      <c r="AX220" s="20" t="str">
        <f t="shared" ref="AX220" si="6589">IF(AX219="","",AX218-AX219)</f>
        <v/>
      </c>
      <c r="AY220" s="20" t="str">
        <f t="shared" ref="AY220" si="6590">IF(AY219="","",AY218-AY219)</f>
        <v/>
      </c>
      <c r="AZ220" s="20" t="str">
        <f t="shared" ref="AZ220" si="6591">IF(AZ219="","",AZ218-AZ219)</f>
        <v/>
      </c>
      <c r="BA220" s="20" t="str">
        <f t="shared" ref="BA220" si="6592">IF(BA219="","",BA218-BA219)</f>
        <v/>
      </c>
      <c r="BB220" s="20" t="str">
        <f t="shared" ref="BB220" si="6593">IF(BB219="","",BB218-BB219)</f>
        <v/>
      </c>
      <c r="BC220" s="20" t="str">
        <f t="shared" ref="BC220" si="6594">IF(BC219="","",BC218-BC219)</f>
        <v/>
      </c>
      <c r="BD220" s="20" t="str">
        <f t="shared" ref="BD220" si="6595">IF(BD219="","",BD218-BD219)</f>
        <v/>
      </c>
      <c r="BE220" s="20" t="str">
        <f t="shared" ref="BE220" si="6596">IF(BE219="","",BE218-BE219)</f>
        <v/>
      </c>
      <c r="BF220" s="20" t="str">
        <f t="shared" ref="BF220" si="6597">IF(BF219="","",BF218-BF219)</f>
        <v/>
      </c>
      <c r="BG220" s="20" t="str">
        <f t="shared" ref="BG220" si="6598">IF(BG219="","",BG218-BG219)</f>
        <v/>
      </c>
      <c r="BH220" s="20" t="str">
        <f t="shared" ref="BH220" si="6599">IF(BH219="","",BH218-BH219)</f>
        <v/>
      </c>
      <c r="BI220" s="20" t="str">
        <f t="shared" ref="BI220" si="6600">IF(BI219="","",BI218-BI219)</f>
        <v/>
      </c>
      <c r="BJ220" s="20" t="str">
        <f t="shared" ref="BJ220" si="6601">IF(BJ219="","",BJ218-BJ219)</f>
        <v/>
      </c>
      <c r="BK220" s="20" t="str">
        <f t="shared" ref="BK220" si="6602">IF(BK219="","",BK218-BK219)</f>
        <v/>
      </c>
      <c r="BL220" s="20" t="str">
        <f t="shared" ref="BL220" si="6603">IF(BL219="","",BL218-BL219)</f>
        <v/>
      </c>
      <c r="BM220" s="20" t="str">
        <f t="shared" ref="BM220" si="6604">IF(BM219="","",BM218-BM219)</f>
        <v/>
      </c>
      <c r="BN220" s="20" t="str">
        <f t="shared" ref="BN220" si="6605">IF(BN219="","",BN218-BN219)</f>
        <v/>
      </c>
      <c r="BO220" s="20" t="str">
        <f t="shared" ref="BO220" si="6606">IF(BO219="","",BO218-BO219)</f>
        <v/>
      </c>
      <c r="BP220" s="20" t="str">
        <f t="shared" ref="BP220" si="6607">IF(BP219="","",BP218-BP219)</f>
        <v/>
      </c>
      <c r="BQ220" s="20" t="str">
        <f t="shared" ref="BQ220" si="6608">IF(BQ219="","",BQ218-BQ219)</f>
        <v/>
      </c>
      <c r="BR220" s="20" t="str">
        <f t="shared" ref="BR220" si="6609">IF(BR219="","",BR218-BR219)</f>
        <v/>
      </c>
      <c r="BS220" s="20" t="str">
        <f t="shared" ref="BS220" si="6610">IF(BS219="","",BS218-BS219)</f>
        <v/>
      </c>
      <c r="BT220" s="20" t="str">
        <f t="shared" ref="BT220" si="6611">IF(BT219="","",BT218-BT219)</f>
        <v/>
      </c>
      <c r="BU220" s="20" t="str">
        <f t="shared" ref="BU220" si="6612">IF(BU219="","",BU218-BU219)</f>
        <v/>
      </c>
      <c r="BV220" s="20" t="str">
        <f t="shared" ref="BV220" si="6613">IF(BV219="","",BV218-BV219)</f>
        <v/>
      </c>
      <c r="BW220" s="20" t="str">
        <f t="shared" ref="BW220" si="6614">IF(BW219="","",BW218-BW219)</f>
        <v/>
      </c>
      <c r="BX220" s="20" t="str">
        <f t="shared" ref="BX220" si="6615">IF(BX219="","",BX218-BX219)</f>
        <v/>
      </c>
      <c r="BY220" s="20" t="str">
        <f t="shared" ref="BY220" si="6616">IF(BY219="","",BY218-BY219)</f>
        <v/>
      </c>
      <c r="BZ220" s="20" t="str">
        <f t="shared" ref="BZ220" si="6617">IF(BZ219="","",BZ218-BZ219)</f>
        <v/>
      </c>
      <c r="CA220" s="20" t="str">
        <f t="shared" ref="CA220" si="6618">IF(CA219="","",CA218-CA219)</f>
        <v/>
      </c>
      <c r="CB220" s="20" t="str">
        <f t="shared" ref="CB220" si="6619">IF(CB219="","",CB218-CB219)</f>
        <v/>
      </c>
      <c r="CC220" s="20" t="str">
        <f t="shared" ref="CC220" si="6620">IF(CC219="","",CC218-CC219)</f>
        <v/>
      </c>
      <c r="CD220" s="20" t="str">
        <f t="shared" ref="CD220" si="6621">IF(CD219="","",CD218-CD219)</f>
        <v/>
      </c>
      <c r="CE220" s="20" t="str">
        <f t="shared" ref="CE220" si="6622">IF(CE219="","",CE218-CE219)</f>
        <v/>
      </c>
      <c r="CF220" s="20" t="str">
        <f t="shared" ref="CF220" si="6623">IF(CF219="","",CF218-CF219)</f>
        <v/>
      </c>
      <c r="CG220" s="20" t="str">
        <f t="shared" ref="CG220" si="6624">IF(CG219="","",CG218-CG219)</f>
        <v/>
      </c>
      <c r="CH220" s="20" t="str">
        <f t="shared" ref="CH220" si="6625">IF(CH219="","",CH218-CH219)</f>
        <v/>
      </c>
      <c r="CI220" s="20" t="str">
        <f t="shared" ref="CI220" si="6626">IF(CI219="","",CI218-CI219)</f>
        <v/>
      </c>
      <c r="CJ220" s="20" t="str">
        <f t="shared" ref="CJ220" si="6627">IF(CJ219="","",CJ218-CJ219)</f>
        <v/>
      </c>
      <c r="CK220" s="20" t="str">
        <f t="shared" ref="CK220" si="6628">IF(CK219="","",CK218-CK219)</f>
        <v/>
      </c>
      <c r="CL220" s="20" t="str">
        <f t="shared" ref="CL220" si="6629">IF(CL219="","",CL218-CL219)</f>
        <v/>
      </c>
      <c r="CM220" s="20" t="str">
        <f t="shared" ref="CM220" si="6630">IF(CM219="","",CM218-CM219)</f>
        <v/>
      </c>
      <c r="CN220" s="20" t="str">
        <f t="shared" ref="CN220" si="6631">IF(CN219="","",CN218-CN219)</f>
        <v/>
      </c>
      <c r="CO220" s="20" t="str">
        <f t="shared" ref="CO220" si="6632">IF(CO219="","",CO218-CO219)</f>
        <v/>
      </c>
      <c r="CP220" s="20" t="str">
        <f t="shared" ref="CP220" si="6633">IF(CP219="","",CP218-CP219)</f>
        <v/>
      </c>
      <c r="CQ220" s="20" t="str">
        <f t="shared" ref="CQ220" si="6634">IF(CQ219="","",CQ218-CQ219)</f>
        <v/>
      </c>
      <c r="CR220" s="20" t="str">
        <f t="shared" ref="CR220" si="6635">IF(CR219="","",CR218-CR219)</f>
        <v/>
      </c>
      <c r="CS220" s="20" t="str">
        <f t="shared" ref="CS220" si="6636">IF(CS219="","",CS218-CS219)</f>
        <v/>
      </c>
      <c r="CT220" s="20" t="str">
        <f t="shared" ref="CT220" si="6637">IF(CT219="","",CT218-CT219)</f>
        <v/>
      </c>
      <c r="CU220" s="20" t="str">
        <f t="shared" ref="CU220" si="6638">IF(CU219="","",CU218-CU219)</f>
        <v/>
      </c>
      <c r="CV220" s="20" t="str">
        <f t="shared" ref="CV220" si="6639">IF(CV219="","",CV218-CV219)</f>
        <v/>
      </c>
      <c r="CW220" s="20" t="str">
        <f t="shared" ref="CW220" si="6640">IF(CW219="","",CW218-CW219)</f>
        <v/>
      </c>
      <c r="CX220" s="20" t="str">
        <f t="shared" ref="CX220" si="6641">IF(CX219="","",CX218-CX219)</f>
        <v/>
      </c>
      <c r="CY220" s="20" t="str">
        <f t="shared" ref="CY220" si="6642">IF(CY219="","",CY218-CY219)</f>
        <v/>
      </c>
      <c r="CZ220" s="20" t="str">
        <f t="shared" ref="CZ220" si="6643">IF(CZ219="","",CZ218-CZ219)</f>
        <v/>
      </c>
      <c r="DA220" s="20" t="str">
        <f t="shared" ref="DA220" si="6644">IF(DA219="","",DA218-DA219)</f>
        <v/>
      </c>
      <c r="DB220" s="20" t="str">
        <f t="shared" ref="DB220" si="6645">IF(DB219="","",DB218-DB219)</f>
        <v/>
      </c>
      <c r="DC220" s="20" t="str">
        <f t="shared" ref="DC220" si="6646">IF(DC219="","",DC218-DC219)</f>
        <v/>
      </c>
      <c r="DD220" s="20" t="str">
        <f t="shared" ref="DD220" si="6647">IF(DD219="","",DD218-DD219)</f>
        <v/>
      </c>
      <c r="DE220" s="20" t="str">
        <f t="shared" ref="DE220" si="6648">IF(DE219="","",DE218-DE219)</f>
        <v/>
      </c>
      <c r="DF220" s="20" t="str">
        <f t="shared" ref="DF220" si="6649">IF(DF219="","",DF218-DF219)</f>
        <v/>
      </c>
      <c r="DG220" s="20" t="str">
        <f t="shared" ref="DG220" si="6650">IF(DG219="","",DG218-DG219)</f>
        <v/>
      </c>
      <c r="DH220" s="20" t="str">
        <f t="shared" ref="DH220" si="6651">IF(DH219="","",DH218-DH219)</f>
        <v/>
      </c>
      <c r="DI220" s="20" t="str">
        <f t="shared" ref="DI220" si="6652">IF(DI219="","",DI218-DI219)</f>
        <v/>
      </c>
      <c r="DJ220" s="20" t="str">
        <f t="shared" ref="DJ220" si="6653">IF(DJ219="","",DJ218-DJ219)</f>
        <v/>
      </c>
      <c r="DK220" s="20" t="str">
        <f t="shared" ref="DK220" si="6654">IF(DK219="","",DK218-DK219)</f>
        <v/>
      </c>
      <c r="DL220" s="20" t="str">
        <f t="shared" ref="DL220" si="6655">IF(DL219="","",DL218-DL219)</f>
        <v/>
      </c>
      <c r="DM220" s="20" t="str">
        <f t="shared" ref="DM220" si="6656">IF(DM219="","",DM218-DM219)</f>
        <v/>
      </c>
      <c r="DN220" s="20" t="str">
        <f t="shared" ref="DN220" si="6657">IF(DN219="","",DN218-DN219)</f>
        <v/>
      </c>
      <c r="DO220" s="20" t="str">
        <f t="shared" ref="DO220" si="6658">IF(DO219="","",DO218-DO219)</f>
        <v/>
      </c>
      <c r="DP220" s="20" t="str">
        <f t="shared" ref="DP220" si="6659">IF(DP219="","",DP218-DP219)</f>
        <v/>
      </c>
      <c r="DQ220" s="20" t="str">
        <f t="shared" ref="DQ220" si="6660">IF(DQ219="","",DQ218-DQ219)</f>
        <v/>
      </c>
      <c r="DR220" s="20" t="str">
        <f t="shared" ref="DR220" si="6661">IF(DR219="","",DR218-DR219)</f>
        <v/>
      </c>
      <c r="DS220" s="20" t="str">
        <f t="shared" ref="DS220" si="6662">IF(DS219="","",DS218-DS219)</f>
        <v/>
      </c>
      <c r="DT220" s="20" t="str">
        <f t="shared" ref="DT220" si="6663">IF(DT219="","",DT218-DT219)</f>
        <v/>
      </c>
      <c r="DU220" s="20" t="str">
        <f t="shared" ref="DU220" si="6664">IF(DU219="","",DU218-DU219)</f>
        <v/>
      </c>
      <c r="DV220" s="20" t="str">
        <f t="shared" ref="DV220" si="6665">IF(DV219="","",DV218-DV219)</f>
        <v/>
      </c>
      <c r="DW220" s="20" t="str">
        <f t="shared" ref="DW220" si="6666">IF(DW219="","",DW218-DW219)</f>
        <v/>
      </c>
      <c r="DX220" s="20" t="str">
        <f t="shared" ref="DX220" si="6667">IF(DX219="","",DX218-DX219)</f>
        <v/>
      </c>
      <c r="DY220" s="20" t="str">
        <f t="shared" ref="DY220" si="6668">IF(DY219="","",DY218-DY219)</f>
        <v/>
      </c>
      <c r="DZ220" s="20" t="str">
        <f t="shared" ref="DZ220" si="6669">IF(DZ219="","",DZ218-DZ219)</f>
        <v/>
      </c>
      <c r="EA220" s="20" t="str">
        <f t="shared" ref="EA220" si="6670">IF(EA219="","",EA218-EA219)</f>
        <v/>
      </c>
      <c r="EB220" s="20" t="str">
        <f t="shared" ref="EB220" si="6671">IF(EB219="","",EB218-EB219)</f>
        <v/>
      </c>
      <c r="EC220" s="20" t="str">
        <f t="shared" ref="EC220" si="6672">IF(EC219="","",EC218-EC219)</f>
        <v/>
      </c>
      <c r="ED220" s="20" t="str">
        <f t="shared" ref="ED220" si="6673">IF(ED219="","",ED218-ED219)</f>
        <v/>
      </c>
      <c r="EE220" s="20" t="str">
        <f t="shared" ref="EE220" si="6674">IF(EE219="","",EE218-EE219)</f>
        <v/>
      </c>
      <c r="EF220" s="20" t="str">
        <f t="shared" ref="EF220" si="6675">IF(EF219="","",EF218-EF219)</f>
        <v/>
      </c>
      <c r="EG220" s="20" t="str">
        <f t="shared" ref="EG220" si="6676">IF(EG219="","",EG218-EG219)</f>
        <v/>
      </c>
      <c r="EH220" s="20" t="str">
        <f t="shared" ref="EH220" si="6677">IF(EH219="","",EH218-EH219)</f>
        <v/>
      </c>
      <c r="EI220" s="20" t="str">
        <f t="shared" ref="EI220" si="6678">IF(EI219="","",EI218-EI219)</f>
        <v/>
      </c>
      <c r="EJ220" s="20" t="str">
        <f t="shared" ref="EJ220" si="6679">IF(EJ219="","",EJ218-EJ219)</f>
        <v/>
      </c>
      <c r="EK220" s="20" t="str">
        <f t="shared" ref="EK220" si="6680">IF(EK219="","",EK218-EK219)</f>
        <v/>
      </c>
      <c r="EL220" s="20" t="str">
        <f t="shared" ref="EL220" si="6681">IF(EL219="","",EL218-EL219)</f>
        <v/>
      </c>
      <c r="EM220" s="20" t="str">
        <f t="shared" ref="EM220" si="6682">IF(EM219="","",EM218-EM219)</f>
        <v/>
      </c>
      <c r="EN220" s="20" t="str">
        <f t="shared" ref="EN220" si="6683">IF(EN219="","",EN218-EN219)</f>
        <v/>
      </c>
      <c r="EO220" s="20" t="str">
        <f t="shared" ref="EO220" si="6684">IF(EO219="","",EO218-EO219)</f>
        <v/>
      </c>
      <c r="EP220" s="20" t="str">
        <f t="shared" ref="EP220" si="6685">IF(EP219="","",EP218-EP219)</f>
        <v/>
      </c>
      <c r="EQ220" s="20" t="str">
        <f t="shared" ref="EQ220" si="6686">IF(EQ219="","",EQ218-EQ219)</f>
        <v/>
      </c>
      <c r="ER220" s="20" t="str">
        <f t="shared" ref="ER220" si="6687">IF(ER219="","",ER218-ER219)</f>
        <v/>
      </c>
      <c r="ES220" s="20" t="str">
        <f t="shared" ref="ES220" si="6688">IF(ES219="","",ES218-ES219)</f>
        <v/>
      </c>
      <c r="ET220" s="20" t="str">
        <f t="shared" ref="ET220" si="6689">IF(ET219="","",ET218-ET219)</f>
        <v/>
      </c>
      <c r="EU220" s="20" t="str">
        <f t="shared" ref="EU220" si="6690">IF(EU219="","",EU218-EU219)</f>
        <v/>
      </c>
      <c r="EV220" s="20" t="str">
        <f t="shared" ref="EV220" si="6691">IF(EV219="","",EV218-EV219)</f>
        <v/>
      </c>
      <c r="EW220" s="20" t="str">
        <f t="shared" ref="EW220" si="6692">IF(EW219="","",EW218-EW219)</f>
        <v/>
      </c>
      <c r="EX220" s="20" t="str">
        <f t="shared" ref="EX220" si="6693">IF(EX219="","",EX218-EX219)</f>
        <v/>
      </c>
      <c r="EY220" s="20" t="str">
        <f t="shared" ref="EY220" si="6694">IF(EY219="","",EY218-EY219)</f>
        <v/>
      </c>
      <c r="EZ220" s="20" t="str">
        <f t="shared" ref="EZ220" si="6695">IF(EZ219="","",EZ218-EZ219)</f>
        <v/>
      </c>
      <c r="FA220" s="20" t="str">
        <f t="shared" ref="FA220" si="6696">IF(FA219="","",FA218-FA219)</f>
        <v/>
      </c>
      <c r="FB220" s="20" t="str">
        <f t="shared" ref="FB220" si="6697">IF(FB219="","",FB218-FB219)</f>
        <v/>
      </c>
      <c r="FC220" s="20" t="str">
        <f t="shared" ref="FC220" si="6698">IF(FC219="","",FC218-FC219)</f>
        <v/>
      </c>
      <c r="FD220" s="20" t="str">
        <f t="shared" ref="FD220" si="6699">IF(FD219="","",FD218-FD219)</f>
        <v/>
      </c>
      <c r="FE220" s="20" t="str">
        <f t="shared" ref="FE220" si="6700">IF(FE219="","",FE218-FE219)</f>
        <v/>
      </c>
      <c r="FF220" s="20" t="str">
        <f t="shared" ref="FF220" si="6701">IF(FF219="","",FF218-FF219)</f>
        <v/>
      </c>
      <c r="FG220" s="20" t="str">
        <f t="shared" ref="FG220" si="6702">IF(FG219="","",FG218-FG219)</f>
        <v/>
      </c>
      <c r="FH220" s="20" t="str">
        <f t="shared" ref="FH220" si="6703">IF(FH219="","",FH218-FH219)</f>
        <v/>
      </c>
      <c r="FI220" s="20" t="str">
        <f t="shared" ref="FI220" si="6704">IF(FI219="","",FI218-FI219)</f>
        <v/>
      </c>
      <c r="FJ220" s="20" t="str">
        <f t="shared" ref="FJ220" si="6705">IF(FJ219="","",FJ218-FJ219)</f>
        <v/>
      </c>
      <c r="FK220" s="20" t="str">
        <f t="shared" ref="FK220" si="6706">IF(FK219="","",FK218-FK219)</f>
        <v/>
      </c>
      <c r="FL220" s="20" t="str">
        <f t="shared" ref="FL220" si="6707">IF(FL219="","",FL218-FL219)</f>
        <v/>
      </c>
      <c r="FM220" s="20" t="str">
        <f t="shared" ref="FM220" si="6708">IF(FM219="","",FM218-FM219)</f>
        <v/>
      </c>
      <c r="FN220" s="20" t="str">
        <f t="shared" ref="FN220" si="6709">IF(FN219="","",FN218-FN219)</f>
        <v/>
      </c>
      <c r="FO220" s="20" t="str">
        <f t="shared" ref="FO220" si="6710">IF(FO219="","",FO218-FO219)</f>
        <v/>
      </c>
      <c r="FP220" s="20" t="str">
        <f t="shared" ref="FP220" si="6711">IF(FP219="","",FP218-FP219)</f>
        <v/>
      </c>
      <c r="FQ220" s="20" t="str">
        <f t="shared" ref="FQ220" si="6712">IF(FQ219="","",FQ218-FQ219)</f>
        <v/>
      </c>
      <c r="FR220" s="20" t="str">
        <f t="shared" ref="FR220" si="6713">IF(FR219="","",FR218-FR219)</f>
        <v/>
      </c>
      <c r="FS220" s="20" t="str">
        <f t="shared" ref="FS220" si="6714">IF(FS219="","",FS218-FS219)</f>
        <v/>
      </c>
      <c r="FT220" s="20" t="str">
        <f t="shared" ref="FT220" si="6715">IF(FT219="","",FT218-FT219)</f>
        <v/>
      </c>
      <c r="FU220" s="20" t="str">
        <f t="shared" ref="FU220" si="6716">IF(FU219="","",FU218-FU219)</f>
        <v/>
      </c>
      <c r="FV220" s="20" t="str">
        <f t="shared" ref="FV220" si="6717">IF(FV219="","",FV218-FV219)</f>
        <v/>
      </c>
      <c r="FW220" s="20" t="str">
        <f t="shared" ref="FW220" si="6718">IF(FW219="","",FW218-FW219)</f>
        <v/>
      </c>
      <c r="FX220" s="20" t="str">
        <f t="shared" ref="FX220" si="6719">IF(FX219="","",FX218-FX219)</f>
        <v/>
      </c>
      <c r="FY220" s="20" t="str">
        <f t="shared" ref="FY220" si="6720">IF(FY219="","",FY218-FY219)</f>
        <v/>
      </c>
      <c r="FZ220" s="20" t="str">
        <f t="shared" ref="FZ220" si="6721">IF(FZ219="","",FZ218-FZ219)</f>
        <v/>
      </c>
      <c r="GA220" s="20" t="str">
        <f t="shared" ref="GA220" si="6722">IF(GA219="","",GA218-GA219)</f>
        <v/>
      </c>
      <c r="GB220" s="20" t="str">
        <f t="shared" ref="GB220" si="6723">IF(GB219="","",GB218-GB219)</f>
        <v/>
      </c>
      <c r="GC220" s="20" t="str">
        <f t="shared" ref="GC220" si="6724">IF(GC219="","",GC218-GC219)</f>
        <v/>
      </c>
      <c r="GD220" s="20" t="str">
        <f t="shared" ref="GD220" si="6725">IF(GD219="","",GD218-GD219)</f>
        <v/>
      </c>
      <c r="GE220" s="20" t="str">
        <f t="shared" ref="GE220" si="6726">IF(GE219="","",GE218-GE219)</f>
        <v/>
      </c>
      <c r="GF220" s="20" t="str">
        <f t="shared" ref="GF220" si="6727">IF(GF219="","",GF218-GF219)</f>
        <v/>
      </c>
      <c r="GG220" s="20" t="str">
        <f t="shared" ref="GG220" si="6728">IF(GG219="","",GG218-GG219)</f>
        <v/>
      </c>
      <c r="GH220" s="20" t="str">
        <f t="shared" ref="GH220" si="6729">IF(GH219="","",GH218-GH219)</f>
        <v/>
      </c>
      <c r="GI220" s="20" t="str">
        <f t="shared" ref="GI220" si="6730">IF(GI219="","",GI218-GI219)</f>
        <v/>
      </c>
      <c r="GJ220" s="20" t="str">
        <f t="shared" ref="GJ220" si="6731">IF(GJ219="","",GJ218-GJ219)</f>
        <v/>
      </c>
      <c r="GK220" s="20" t="str">
        <f t="shared" ref="GK220" si="6732">IF(GK219="","",GK218-GK219)</f>
        <v/>
      </c>
      <c r="GL220" s="20" t="str">
        <f t="shared" ref="GL220" si="6733">IF(GL219="","",GL218-GL219)</f>
        <v/>
      </c>
      <c r="GM220" s="20" t="str">
        <f t="shared" ref="GM220" si="6734">IF(GM219="","",GM218-GM219)</f>
        <v/>
      </c>
      <c r="GN220" s="20" t="str">
        <f t="shared" ref="GN220" si="6735">IF(GN219="","",GN218-GN219)</f>
        <v/>
      </c>
      <c r="GO220" s="20" t="str">
        <f t="shared" ref="GO220" si="6736">IF(GO219="","",GO218-GO219)</f>
        <v/>
      </c>
      <c r="GP220" s="20" t="str">
        <f t="shared" ref="GP220" si="6737">IF(GP219="","",GP218-GP219)</f>
        <v/>
      </c>
      <c r="GQ220" s="20" t="str">
        <f t="shared" ref="GQ220" si="6738">IF(GQ219="","",GQ218-GQ219)</f>
        <v/>
      </c>
      <c r="GR220" s="20" t="str">
        <f t="shared" ref="GR220" si="6739">IF(GR219="","",GR218-GR219)</f>
        <v/>
      </c>
      <c r="GS220" s="20" t="str">
        <f t="shared" ref="GS220" si="6740">IF(GS219="","",GS218-GS219)</f>
        <v/>
      </c>
      <c r="GT220" s="20" t="str">
        <f t="shared" ref="GT220" si="6741">IF(GT219="","",GT218-GT219)</f>
        <v/>
      </c>
      <c r="GU220" s="20" t="str">
        <f t="shared" ref="GU220" si="6742">IF(GU219="","",GU218-GU219)</f>
        <v/>
      </c>
      <c r="GV220" s="20" t="str">
        <f t="shared" ref="GV220" si="6743">IF(GV219="","",GV218-GV219)</f>
        <v/>
      </c>
      <c r="GW220" s="20" t="str">
        <f t="shared" ref="GW220" si="6744">IF(GW219="","",GW218-GW219)</f>
        <v/>
      </c>
    </row>
    <row r="221" spans="2:205" ht="15" x14ac:dyDescent="0.25">
      <c r="B221" s="66"/>
      <c r="C221" s="106"/>
      <c r="D221" s="108" t="s">
        <v>39</v>
      </c>
      <c r="E221" s="21" t="str">
        <f t="shared" ref="E221:BP221" si="6745">IF(E219="","",E220+E$9)</f>
        <v/>
      </c>
      <c r="F221" s="21" t="str">
        <f t="shared" si="6745"/>
        <v/>
      </c>
      <c r="G221" s="21" t="str">
        <f t="shared" si="6745"/>
        <v/>
      </c>
      <c r="H221" s="21" t="str">
        <f t="shared" si="6745"/>
        <v/>
      </c>
      <c r="I221" s="21" t="str">
        <f t="shared" si="6745"/>
        <v/>
      </c>
      <c r="J221" s="21" t="str">
        <f t="shared" si="6745"/>
        <v/>
      </c>
      <c r="K221" s="21" t="str">
        <f t="shared" si="6745"/>
        <v/>
      </c>
      <c r="L221" s="21" t="str">
        <f t="shared" si="6745"/>
        <v/>
      </c>
      <c r="M221" s="21" t="str">
        <f t="shared" si="6745"/>
        <v/>
      </c>
      <c r="N221" s="21" t="str">
        <f t="shared" si="6745"/>
        <v/>
      </c>
      <c r="O221" s="21" t="str">
        <f t="shared" si="6745"/>
        <v/>
      </c>
      <c r="P221" s="21" t="str">
        <f t="shared" si="6745"/>
        <v/>
      </c>
      <c r="Q221" s="21" t="str">
        <f t="shared" si="6745"/>
        <v/>
      </c>
      <c r="R221" s="21" t="str">
        <f t="shared" si="6745"/>
        <v/>
      </c>
      <c r="S221" s="21" t="str">
        <f t="shared" si="6745"/>
        <v/>
      </c>
      <c r="T221" s="21" t="str">
        <f t="shared" si="6745"/>
        <v/>
      </c>
      <c r="U221" s="21" t="str">
        <f t="shared" si="6745"/>
        <v/>
      </c>
      <c r="V221" s="21" t="str">
        <f t="shared" si="6745"/>
        <v/>
      </c>
      <c r="W221" s="21" t="str">
        <f t="shared" si="6745"/>
        <v/>
      </c>
      <c r="X221" s="21" t="str">
        <f t="shared" si="6745"/>
        <v/>
      </c>
      <c r="Y221" s="21" t="str">
        <f t="shared" si="6745"/>
        <v/>
      </c>
      <c r="Z221" s="21" t="str">
        <f t="shared" si="6745"/>
        <v/>
      </c>
      <c r="AA221" s="21" t="str">
        <f t="shared" si="6745"/>
        <v/>
      </c>
      <c r="AB221" s="21" t="str">
        <f t="shared" si="6745"/>
        <v/>
      </c>
      <c r="AC221" s="21" t="str">
        <f t="shared" si="6745"/>
        <v/>
      </c>
      <c r="AD221" s="21" t="str">
        <f t="shared" si="6745"/>
        <v/>
      </c>
      <c r="AE221" s="21" t="str">
        <f t="shared" si="6745"/>
        <v/>
      </c>
      <c r="AF221" s="21" t="str">
        <f t="shared" si="6745"/>
        <v/>
      </c>
      <c r="AG221" s="21" t="str">
        <f t="shared" si="6745"/>
        <v/>
      </c>
      <c r="AH221" s="21" t="str">
        <f t="shared" si="6745"/>
        <v/>
      </c>
      <c r="AI221" s="21" t="str">
        <f t="shared" si="6745"/>
        <v/>
      </c>
      <c r="AJ221" s="21" t="str">
        <f t="shared" si="6745"/>
        <v/>
      </c>
      <c r="AK221" s="21" t="str">
        <f t="shared" si="6745"/>
        <v/>
      </c>
      <c r="AL221" s="21" t="str">
        <f t="shared" si="6745"/>
        <v/>
      </c>
      <c r="AM221" s="21" t="str">
        <f t="shared" si="6745"/>
        <v/>
      </c>
      <c r="AN221" s="21" t="str">
        <f t="shared" si="6745"/>
        <v/>
      </c>
      <c r="AO221" s="21" t="str">
        <f t="shared" si="6745"/>
        <v/>
      </c>
      <c r="AP221" s="21" t="str">
        <f t="shared" si="6745"/>
        <v/>
      </c>
      <c r="AQ221" s="21" t="str">
        <f t="shared" si="6745"/>
        <v/>
      </c>
      <c r="AR221" s="21" t="str">
        <f t="shared" si="6745"/>
        <v/>
      </c>
      <c r="AS221" s="21" t="str">
        <f t="shared" si="6745"/>
        <v/>
      </c>
      <c r="AT221" s="21" t="str">
        <f t="shared" si="6745"/>
        <v/>
      </c>
      <c r="AU221" s="21" t="str">
        <f t="shared" si="6745"/>
        <v/>
      </c>
      <c r="AV221" s="21" t="str">
        <f t="shared" si="6745"/>
        <v/>
      </c>
      <c r="AW221" s="21" t="str">
        <f t="shared" si="6745"/>
        <v/>
      </c>
      <c r="AX221" s="21" t="str">
        <f t="shared" si="6745"/>
        <v/>
      </c>
      <c r="AY221" s="21" t="str">
        <f t="shared" si="6745"/>
        <v/>
      </c>
      <c r="AZ221" s="21" t="str">
        <f t="shared" si="6745"/>
        <v/>
      </c>
      <c r="BA221" s="21" t="str">
        <f t="shared" si="6745"/>
        <v/>
      </c>
      <c r="BB221" s="21" t="str">
        <f t="shared" si="6745"/>
        <v/>
      </c>
      <c r="BC221" s="21" t="str">
        <f t="shared" si="6745"/>
        <v/>
      </c>
      <c r="BD221" s="21" t="str">
        <f t="shared" si="6745"/>
        <v/>
      </c>
      <c r="BE221" s="21" t="str">
        <f t="shared" si="6745"/>
        <v/>
      </c>
      <c r="BF221" s="21" t="str">
        <f t="shared" si="6745"/>
        <v/>
      </c>
      <c r="BG221" s="21" t="str">
        <f t="shared" si="6745"/>
        <v/>
      </c>
      <c r="BH221" s="21" t="str">
        <f t="shared" si="6745"/>
        <v/>
      </c>
      <c r="BI221" s="21" t="str">
        <f t="shared" si="6745"/>
        <v/>
      </c>
      <c r="BJ221" s="21" t="str">
        <f t="shared" si="6745"/>
        <v/>
      </c>
      <c r="BK221" s="21" t="str">
        <f t="shared" si="6745"/>
        <v/>
      </c>
      <c r="BL221" s="21" t="str">
        <f t="shared" si="6745"/>
        <v/>
      </c>
      <c r="BM221" s="21" t="str">
        <f t="shared" si="6745"/>
        <v/>
      </c>
      <c r="BN221" s="21" t="str">
        <f t="shared" si="6745"/>
        <v/>
      </c>
      <c r="BO221" s="21" t="str">
        <f t="shared" si="6745"/>
        <v/>
      </c>
      <c r="BP221" s="21" t="str">
        <f t="shared" si="6745"/>
        <v/>
      </c>
      <c r="BQ221" s="21" t="str">
        <f t="shared" ref="BQ221:EB221" si="6746">IF(BQ219="","",BQ220+BQ$9)</f>
        <v/>
      </c>
      <c r="BR221" s="21" t="str">
        <f t="shared" si="6746"/>
        <v/>
      </c>
      <c r="BS221" s="21" t="str">
        <f t="shared" si="6746"/>
        <v/>
      </c>
      <c r="BT221" s="21" t="str">
        <f t="shared" si="6746"/>
        <v/>
      </c>
      <c r="BU221" s="21" t="str">
        <f t="shared" si="6746"/>
        <v/>
      </c>
      <c r="BV221" s="21" t="str">
        <f t="shared" si="6746"/>
        <v/>
      </c>
      <c r="BW221" s="21" t="str">
        <f t="shared" si="6746"/>
        <v/>
      </c>
      <c r="BX221" s="21" t="str">
        <f t="shared" si="6746"/>
        <v/>
      </c>
      <c r="BY221" s="21" t="str">
        <f t="shared" si="6746"/>
        <v/>
      </c>
      <c r="BZ221" s="21" t="str">
        <f t="shared" si="6746"/>
        <v/>
      </c>
      <c r="CA221" s="21" t="str">
        <f t="shared" si="6746"/>
        <v/>
      </c>
      <c r="CB221" s="21" t="str">
        <f t="shared" si="6746"/>
        <v/>
      </c>
      <c r="CC221" s="21" t="str">
        <f t="shared" si="6746"/>
        <v/>
      </c>
      <c r="CD221" s="21" t="str">
        <f t="shared" si="6746"/>
        <v/>
      </c>
      <c r="CE221" s="21" t="str">
        <f t="shared" si="6746"/>
        <v/>
      </c>
      <c r="CF221" s="21" t="str">
        <f t="shared" si="6746"/>
        <v/>
      </c>
      <c r="CG221" s="21" t="str">
        <f t="shared" si="6746"/>
        <v/>
      </c>
      <c r="CH221" s="21" t="str">
        <f t="shared" si="6746"/>
        <v/>
      </c>
      <c r="CI221" s="21" t="str">
        <f t="shared" si="6746"/>
        <v/>
      </c>
      <c r="CJ221" s="21" t="str">
        <f t="shared" si="6746"/>
        <v/>
      </c>
      <c r="CK221" s="21" t="str">
        <f t="shared" si="6746"/>
        <v/>
      </c>
      <c r="CL221" s="21" t="str">
        <f t="shared" si="6746"/>
        <v/>
      </c>
      <c r="CM221" s="21" t="str">
        <f t="shared" si="6746"/>
        <v/>
      </c>
      <c r="CN221" s="21" t="str">
        <f t="shared" si="6746"/>
        <v/>
      </c>
      <c r="CO221" s="21" t="str">
        <f t="shared" si="6746"/>
        <v/>
      </c>
      <c r="CP221" s="21" t="str">
        <f t="shared" si="6746"/>
        <v/>
      </c>
      <c r="CQ221" s="21" t="str">
        <f t="shared" si="6746"/>
        <v/>
      </c>
      <c r="CR221" s="21" t="str">
        <f t="shared" si="6746"/>
        <v/>
      </c>
      <c r="CS221" s="21" t="str">
        <f t="shared" si="6746"/>
        <v/>
      </c>
      <c r="CT221" s="21" t="str">
        <f t="shared" si="6746"/>
        <v/>
      </c>
      <c r="CU221" s="21" t="str">
        <f t="shared" si="6746"/>
        <v/>
      </c>
      <c r="CV221" s="21" t="str">
        <f t="shared" si="6746"/>
        <v/>
      </c>
      <c r="CW221" s="21" t="str">
        <f t="shared" si="6746"/>
        <v/>
      </c>
      <c r="CX221" s="21" t="str">
        <f t="shared" si="6746"/>
        <v/>
      </c>
      <c r="CY221" s="21" t="str">
        <f t="shared" si="6746"/>
        <v/>
      </c>
      <c r="CZ221" s="21" t="str">
        <f t="shared" si="6746"/>
        <v/>
      </c>
      <c r="DA221" s="21" t="str">
        <f t="shared" si="6746"/>
        <v/>
      </c>
      <c r="DB221" s="21" t="str">
        <f t="shared" si="6746"/>
        <v/>
      </c>
      <c r="DC221" s="21" t="str">
        <f t="shared" si="6746"/>
        <v/>
      </c>
      <c r="DD221" s="21" t="str">
        <f t="shared" si="6746"/>
        <v/>
      </c>
      <c r="DE221" s="21" t="str">
        <f t="shared" si="6746"/>
        <v/>
      </c>
      <c r="DF221" s="21" t="str">
        <f t="shared" si="6746"/>
        <v/>
      </c>
      <c r="DG221" s="21" t="str">
        <f t="shared" si="6746"/>
        <v/>
      </c>
      <c r="DH221" s="21" t="str">
        <f t="shared" si="6746"/>
        <v/>
      </c>
      <c r="DI221" s="21" t="str">
        <f t="shared" si="6746"/>
        <v/>
      </c>
      <c r="DJ221" s="21" t="str">
        <f t="shared" si="6746"/>
        <v/>
      </c>
      <c r="DK221" s="21" t="str">
        <f t="shared" si="6746"/>
        <v/>
      </c>
      <c r="DL221" s="21" t="str">
        <f t="shared" si="6746"/>
        <v/>
      </c>
      <c r="DM221" s="21" t="str">
        <f t="shared" si="6746"/>
        <v/>
      </c>
      <c r="DN221" s="21" t="str">
        <f t="shared" si="6746"/>
        <v/>
      </c>
      <c r="DO221" s="21" t="str">
        <f t="shared" si="6746"/>
        <v/>
      </c>
      <c r="DP221" s="21" t="str">
        <f t="shared" si="6746"/>
        <v/>
      </c>
      <c r="DQ221" s="21" t="str">
        <f t="shared" si="6746"/>
        <v/>
      </c>
      <c r="DR221" s="21" t="str">
        <f t="shared" si="6746"/>
        <v/>
      </c>
      <c r="DS221" s="21" t="str">
        <f t="shared" si="6746"/>
        <v/>
      </c>
      <c r="DT221" s="21" t="str">
        <f t="shared" si="6746"/>
        <v/>
      </c>
      <c r="DU221" s="21" t="str">
        <f t="shared" si="6746"/>
        <v/>
      </c>
      <c r="DV221" s="21" t="str">
        <f t="shared" si="6746"/>
        <v/>
      </c>
      <c r="DW221" s="21" t="str">
        <f t="shared" si="6746"/>
        <v/>
      </c>
      <c r="DX221" s="21" t="str">
        <f t="shared" si="6746"/>
        <v/>
      </c>
      <c r="DY221" s="21" t="str">
        <f t="shared" si="6746"/>
        <v/>
      </c>
      <c r="DZ221" s="21" t="str">
        <f t="shared" si="6746"/>
        <v/>
      </c>
      <c r="EA221" s="21" t="str">
        <f t="shared" si="6746"/>
        <v/>
      </c>
      <c r="EB221" s="21" t="str">
        <f t="shared" si="6746"/>
        <v/>
      </c>
      <c r="EC221" s="21" t="str">
        <f t="shared" ref="EC221:GN221" si="6747">IF(EC219="","",EC220+EC$9)</f>
        <v/>
      </c>
      <c r="ED221" s="21" t="str">
        <f t="shared" si="6747"/>
        <v/>
      </c>
      <c r="EE221" s="21" t="str">
        <f t="shared" si="6747"/>
        <v/>
      </c>
      <c r="EF221" s="21" t="str">
        <f t="shared" si="6747"/>
        <v/>
      </c>
      <c r="EG221" s="21" t="str">
        <f t="shared" si="6747"/>
        <v/>
      </c>
      <c r="EH221" s="21" t="str">
        <f t="shared" si="6747"/>
        <v/>
      </c>
      <c r="EI221" s="21" t="str">
        <f t="shared" si="6747"/>
        <v/>
      </c>
      <c r="EJ221" s="21" t="str">
        <f t="shared" si="6747"/>
        <v/>
      </c>
      <c r="EK221" s="21" t="str">
        <f t="shared" si="6747"/>
        <v/>
      </c>
      <c r="EL221" s="21" t="str">
        <f t="shared" si="6747"/>
        <v/>
      </c>
      <c r="EM221" s="21" t="str">
        <f t="shared" si="6747"/>
        <v/>
      </c>
      <c r="EN221" s="21" t="str">
        <f t="shared" si="6747"/>
        <v/>
      </c>
      <c r="EO221" s="21" t="str">
        <f t="shared" si="6747"/>
        <v/>
      </c>
      <c r="EP221" s="21" t="str">
        <f t="shared" si="6747"/>
        <v/>
      </c>
      <c r="EQ221" s="21" t="str">
        <f t="shared" si="6747"/>
        <v/>
      </c>
      <c r="ER221" s="21" t="str">
        <f t="shared" si="6747"/>
        <v/>
      </c>
      <c r="ES221" s="21" t="str">
        <f t="shared" si="6747"/>
        <v/>
      </c>
      <c r="ET221" s="21" t="str">
        <f t="shared" si="6747"/>
        <v/>
      </c>
      <c r="EU221" s="21" t="str">
        <f t="shared" si="6747"/>
        <v/>
      </c>
      <c r="EV221" s="21" t="str">
        <f t="shared" si="6747"/>
        <v/>
      </c>
      <c r="EW221" s="21" t="str">
        <f t="shared" si="6747"/>
        <v/>
      </c>
      <c r="EX221" s="21" t="str">
        <f t="shared" si="6747"/>
        <v/>
      </c>
      <c r="EY221" s="21" t="str">
        <f t="shared" si="6747"/>
        <v/>
      </c>
      <c r="EZ221" s="21" t="str">
        <f t="shared" si="6747"/>
        <v/>
      </c>
      <c r="FA221" s="21" t="str">
        <f t="shared" si="6747"/>
        <v/>
      </c>
      <c r="FB221" s="21" t="str">
        <f t="shared" si="6747"/>
        <v/>
      </c>
      <c r="FC221" s="21" t="str">
        <f t="shared" si="6747"/>
        <v/>
      </c>
      <c r="FD221" s="21" t="str">
        <f t="shared" si="6747"/>
        <v/>
      </c>
      <c r="FE221" s="21" t="str">
        <f t="shared" si="6747"/>
        <v/>
      </c>
      <c r="FF221" s="21" t="str">
        <f t="shared" si="6747"/>
        <v/>
      </c>
      <c r="FG221" s="21" t="str">
        <f t="shared" si="6747"/>
        <v/>
      </c>
      <c r="FH221" s="21" t="str">
        <f t="shared" si="6747"/>
        <v/>
      </c>
      <c r="FI221" s="21" t="str">
        <f t="shared" si="6747"/>
        <v/>
      </c>
      <c r="FJ221" s="21" t="str">
        <f t="shared" si="6747"/>
        <v/>
      </c>
      <c r="FK221" s="21" t="str">
        <f t="shared" si="6747"/>
        <v/>
      </c>
      <c r="FL221" s="21" t="str">
        <f t="shared" si="6747"/>
        <v/>
      </c>
      <c r="FM221" s="21" t="str">
        <f t="shared" si="6747"/>
        <v/>
      </c>
      <c r="FN221" s="21" t="str">
        <f t="shared" si="6747"/>
        <v/>
      </c>
      <c r="FO221" s="21" t="str">
        <f t="shared" si="6747"/>
        <v/>
      </c>
      <c r="FP221" s="21" t="str">
        <f t="shared" si="6747"/>
        <v/>
      </c>
      <c r="FQ221" s="21" t="str">
        <f t="shared" si="6747"/>
        <v/>
      </c>
      <c r="FR221" s="21" t="str">
        <f t="shared" si="6747"/>
        <v/>
      </c>
      <c r="FS221" s="21" t="str">
        <f t="shared" si="6747"/>
        <v/>
      </c>
      <c r="FT221" s="21" t="str">
        <f t="shared" si="6747"/>
        <v/>
      </c>
      <c r="FU221" s="21" t="str">
        <f t="shared" si="6747"/>
        <v/>
      </c>
      <c r="FV221" s="21" t="str">
        <f t="shared" si="6747"/>
        <v/>
      </c>
      <c r="FW221" s="21" t="str">
        <f t="shared" si="6747"/>
        <v/>
      </c>
      <c r="FX221" s="21" t="str">
        <f t="shared" si="6747"/>
        <v/>
      </c>
      <c r="FY221" s="21" t="str">
        <f t="shared" si="6747"/>
        <v/>
      </c>
      <c r="FZ221" s="21" t="str">
        <f t="shared" si="6747"/>
        <v/>
      </c>
      <c r="GA221" s="21" t="str">
        <f t="shared" si="6747"/>
        <v/>
      </c>
      <c r="GB221" s="21" t="str">
        <f t="shared" si="6747"/>
        <v/>
      </c>
      <c r="GC221" s="21" t="str">
        <f t="shared" si="6747"/>
        <v/>
      </c>
      <c r="GD221" s="21" t="str">
        <f t="shared" si="6747"/>
        <v/>
      </c>
      <c r="GE221" s="21" t="str">
        <f t="shared" si="6747"/>
        <v/>
      </c>
      <c r="GF221" s="21" t="str">
        <f t="shared" si="6747"/>
        <v/>
      </c>
      <c r="GG221" s="21" t="str">
        <f t="shared" si="6747"/>
        <v/>
      </c>
      <c r="GH221" s="21" t="str">
        <f t="shared" si="6747"/>
        <v/>
      </c>
      <c r="GI221" s="21" t="str">
        <f t="shared" si="6747"/>
        <v/>
      </c>
      <c r="GJ221" s="21" t="str">
        <f t="shared" si="6747"/>
        <v/>
      </c>
      <c r="GK221" s="21" t="str">
        <f t="shared" si="6747"/>
        <v/>
      </c>
      <c r="GL221" s="21" t="str">
        <f t="shared" si="6747"/>
        <v/>
      </c>
      <c r="GM221" s="21" t="str">
        <f t="shared" si="6747"/>
        <v/>
      </c>
      <c r="GN221" s="21" t="str">
        <f t="shared" si="6747"/>
        <v/>
      </c>
      <c r="GO221" s="21" t="str">
        <f t="shared" ref="GO221:GW221" si="6748">IF(GO219="","",GO220+GO$9)</f>
        <v/>
      </c>
      <c r="GP221" s="21" t="str">
        <f t="shared" si="6748"/>
        <v/>
      </c>
      <c r="GQ221" s="21" t="str">
        <f t="shared" si="6748"/>
        <v/>
      </c>
      <c r="GR221" s="21" t="str">
        <f t="shared" si="6748"/>
        <v/>
      </c>
      <c r="GS221" s="21" t="str">
        <f t="shared" si="6748"/>
        <v/>
      </c>
      <c r="GT221" s="21" t="str">
        <f t="shared" si="6748"/>
        <v/>
      </c>
      <c r="GU221" s="21" t="str">
        <f t="shared" si="6748"/>
        <v/>
      </c>
      <c r="GV221" s="21" t="str">
        <f t="shared" si="6748"/>
        <v/>
      </c>
      <c r="GW221" s="21" t="str">
        <f t="shared" si="6748"/>
        <v/>
      </c>
    </row>
    <row r="222" spans="2:205" ht="15" x14ac:dyDescent="0.25">
      <c r="B222" s="66"/>
      <c r="C222" s="104"/>
      <c r="D222" s="109" t="s">
        <v>40</v>
      </c>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row>
    <row r="223" spans="2:205" ht="15" x14ac:dyDescent="0.25">
      <c r="B223" s="66"/>
      <c r="C223" s="104"/>
      <c r="D223" s="110" t="s">
        <v>41</v>
      </c>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c r="GU223" s="23"/>
      <c r="GV223" s="23"/>
      <c r="GW223" s="23"/>
    </row>
    <row r="224" spans="2:205" ht="15" x14ac:dyDescent="0.25">
      <c r="B224" s="66"/>
      <c r="C224" s="104"/>
      <c r="D224" s="111" t="s">
        <v>42</v>
      </c>
      <c r="E224" s="16" t="str">
        <f>IF(E219="","",IF(AND(E220&lt;=E222,E220&gt;=E223), "OK","NG"))</f>
        <v/>
      </c>
      <c r="F224" s="16" t="str">
        <f t="shared" ref="F224" si="6749">IF(F219="","",IF(AND(F220&lt;=F222,F220&gt;=F223), "OK","NG"))</f>
        <v/>
      </c>
      <c r="G224" s="16" t="str">
        <f t="shared" ref="G224" si="6750">IF(G219="","",IF(AND(G220&lt;=G222,G220&gt;=G223), "OK","NG"))</f>
        <v/>
      </c>
      <c r="H224" s="16" t="str">
        <f t="shared" ref="H224" si="6751">IF(H219="","",IF(AND(H220&lt;=H222,H220&gt;=H223), "OK","NG"))</f>
        <v/>
      </c>
      <c r="I224" s="16" t="str">
        <f t="shared" ref="I224" si="6752">IF(I219="","",IF(AND(I220&lt;=I222,I220&gt;=I223), "OK","NG"))</f>
        <v/>
      </c>
      <c r="J224" s="16" t="str">
        <f t="shared" ref="J224" si="6753">IF(J219="","",IF(AND(J220&lt;=J222,J220&gt;=J223), "OK","NG"))</f>
        <v/>
      </c>
      <c r="K224" s="16" t="str">
        <f t="shared" ref="K224" si="6754">IF(K219="","",IF(AND(K220&lt;=K222,K220&gt;=K223), "OK","NG"))</f>
        <v/>
      </c>
      <c r="L224" s="16" t="str">
        <f t="shared" ref="L224" si="6755">IF(L219="","",IF(AND(L220&lt;=L222,L220&gt;=L223), "OK","NG"))</f>
        <v/>
      </c>
      <c r="M224" s="16" t="str">
        <f t="shared" ref="M224" si="6756">IF(M219="","",IF(AND(M220&lt;=M222,M220&gt;=M223), "OK","NG"))</f>
        <v/>
      </c>
      <c r="N224" s="16" t="str">
        <f t="shared" ref="N224" si="6757">IF(N219="","",IF(AND(N220&lt;=N222,N220&gt;=N223), "OK","NG"))</f>
        <v/>
      </c>
      <c r="O224" s="16" t="str">
        <f t="shared" ref="O224" si="6758">IF(O219="","",IF(AND(O220&lt;=O222,O220&gt;=O223), "OK","NG"))</f>
        <v/>
      </c>
      <c r="P224" s="16" t="str">
        <f t="shared" ref="P224" si="6759">IF(P219="","",IF(AND(P220&lt;=P222,P220&gt;=P223), "OK","NG"))</f>
        <v/>
      </c>
      <c r="Q224" s="16" t="str">
        <f t="shared" ref="Q224" si="6760">IF(Q219="","",IF(AND(Q220&lt;=Q222,Q220&gt;=Q223), "OK","NG"))</f>
        <v/>
      </c>
      <c r="R224" s="16" t="str">
        <f t="shared" ref="R224" si="6761">IF(R219="","",IF(AND(R220&lt;=R222,R220&gt;=R223), "OK","NG"))</f>
        <v/>
      </c>
      <c r="S224" s="16" t="str">
        <f t="shared" ref="S224" si="6762">IF(S219="","",IF(AND(S220&lt;=S222,S220&gt;=S223), "OK","NG"))</f>
        <v/>
      </c>
      <c r="T224" s="16" t="str">
        <f t="shared" ref="T224" si="6763">IF(T219="","",IF(AND(T220&lt;=T222,T220&gt;=T223), "OK","NG"))</f>
        <v/>
      </c>
      <c r="U224" s="16" t="str">
        <f t="shared" ref="U224" si="6764">IF(U219="","",IF(AND(U220&lt;=U222,U220&gt;=U223), "OK","NG"))</f>
        <v/>
      </c>
      <c r="V224" s="16" t="str">
        <f t="shared" ref="V224" si="6765">IF(V219="","",IF(AND(V220&lt;=V222,V220&gt;=V223), "OK","NG"))</f>
        <v/>
      </c>
      <c r="W224" s="16" t="str">
        <f t="shared" ref="W224" si="6766">IF(W219="","",IF(AND(W220&lt;=W222,W220&gt;=W223), "OK","NG"))</f>
        <v/>
      </c>
      <c r="X224" s="16" t="str">
        <f t="shared" ref="X224" si="6767">IF(X219="","",IF(AND(X220&lt;=X222,X220&gt;=X223), "OK","NG"))</f>
        <v/>
      </c>
      <c r="Y224" s="16" t="str">
        <f t="shared" ref="Y224" si="6768">IF(Y219="","",IF(AND(Y220&lt;=Y222,Y220&gt;=Y223), "OK","NG"))</f>
        <v/>
      </c>
      <c r="Z224" s="16" t="str">
        <f t="shared" ref="Z224" si="6769">IF(Z219="","",IF(AND(Z220&lt;=Z222,Z220&gt;=Z223), "OK","NG"))</f>
        <v/>
      </c>
      <c r="AA224" s="16" t="str">
        <f t="shared" ref="AA224" si="6770">IF(AA219="","",IF(AND(AA220&lt;=AA222,AA220&gt;=AA223), "OK","NG"))</f>
        <v/>
      </c>
      <c r="AB224" s="16" t="str">
        <f t="shared" ref="AB224" si="6771">IF(AB219="","",IF(AND(AB220&lt;=AB222,AB220&gt;=AB223), "OK","NG"))</f>
        <v/>
      </c>
      <c r="AC224" s="16" t="str">
        <f t="shared" ref="AC224" si="6772">IF(AC219="","",IF(AND(AC220&lt;=AC222,AC220&gt;=AC223), "OK","NG"))</f>
        <v/>
      </c>
      <c r="AD224" s="16" t="str">
        <f t="shared" ref="AD224" si="6773">IF(AD219="","",IF(AND(AD220&lt;=AD222,AD220&gt;=AD223), "OK","NG"))</f>
        <v/>
      </c>
      <c r="AE224" s="16" t="str">
        <f t="shared" ref="AE224" si="6774">IF(AE219="","",IF(AND(AE220&lt;=AE222,AE220&gt;=AE223), "OK","NG"))</f>
        <v/>
      </c>
      <c r="AF224" s="16" t="str">
        <f t="shared" ref="AF224" si="6775">IF(AF219="","",IF(AND(AF220&lt;=AF222,AF220&gt;=AF223), "OK","NG"))</f>
        <v/>
      </c>
      <c r="AG224" s="16" t="str">
        <f t="shared" ref="AG224" si="6776">IF(AG219="","",IF(AND(AG220&lt;=AG222,AG220&gt;=AG223), "OK","NG"))</f>
        <v/>
      </c>
      <c r="AH224" s="16" t="str">
        <f t="shared" ref="AH224" si="6777">IF(AH219="","",IF(AND(AH220&lt;=AH222,AH220&gt;=AH223), "OK","NG"))</f>
        <v/>
      </c>
      <c r="AI224" s="16" t="str">
        <f t="shared" ref="AI224" si="6778">IF(AI219="","",IF(AND(AI220&lt;=AI222,AI220&gt;=AI223), "OK","NG"))</f>
        <v/>
      </c>
      <c r="AJ224" s="16" t="str">
        <f t="shared" ref="AJ224" si="6779">IF(AJ219="","",IF(AND(AJ220&lt;=AJ222,AJ220&gt;=AJ223), "OK","NG"))</f>
        <v/>
      </c>
      <c r="AK224" s="16" t="str">
        <f t="shared" ref="AK224" si="6780">IF(AK219="","",IF(AND(AK220&lt;=AK222,AK220&gt;=AK223), "OK","NG"))</f>
        <v/>
      </c>
      <c r="AL224" s="16" t="str">
        <f t="shared" ref="AL224" si="6781">IF(AL219="","",IF(AND(AL220&lt;=AL222,AL220&gt;=AL223), "OK","NG"))</f>
        <v/>
      </c>
      <c r="AM224" s="16" t="str">
        <f t="shared" ref="AM224" si="6782">IF(AM219="","",IF(AND(AM220&lt;=AM222,AM220&gt;=AM223), "OK","NG"))</f>
        <v/>
      </c>
      <c r="AN224" s="16" t="str">
        <f t="shared" ref="AN224" si="6783">IF(AN219="","",IF(AND(AN220&lt;=AN222,AN220&gt;=AN223), "OK","NG"))</f>
        <v/>
      </c>
      <c r="AO224" s="16" t="str">
        <f t="shared" ref="AO224" si="6784">IF(AO219="","",IF(AND(AO220&lt;=AO222,AO220&gt;=AO223), "OK","NG"))</f>
        <v/>
      </c>
      <c r="AP224" s="16" t="str">
        <f t="shared" ref="AP224" si="6785">IF(AP219="","",IF(AND(AP220&lt;=AP222,AP220&gt;=AP223), "OK","NG"))</f>
        <v/>
      </c>
      <c r="AQ224" s="16" t="str">
        <f t="shared" ref="AQ224" si="6786">IF(AQ219="","",IF(AND(AQ220&lt;=AQ222,AQ220&gt;=AQ223), "OK","NG"))</f>
        <v/>
      </c>
      <c r="AR224" s="16" t="str">
        <f t="shared" ref="AR224" si="6787">IF(AR219="","",IF(AND(AR220&lt;=AR222,AR220&gt;=AR223), "OK","NG"))</f>
        <v/>
      </c>
      <c r="AS224" s="16" t="str">
        <f t="shared" ref="AS224" si="6788">IF(AS219="","",IF(AND(AS220&lt;=AS222,AS220&gt;=AS223), "OK","NG"))</f>
        <v/>
      </c>
      <c r="AT224" s="16" t="str">
        <f t="shared" ref="AT224" si="6789">IF(AT219="","",IF(AND(AT220&lt;=AT222,AT220&gt;=AT223), "OK","NG"))</f>
        <v/>
      </c>
      <c r="AU224" s="16" t="str">
        <f t="shared" ref="AU224" si="6790">IF(AU219="","",IF(AND(AU220&lt;=AU222,AU220&gt;=AU223), "OK","NG"))</f>
        <v/>
      </c>
      <c r="AV224" s="16" t="str">
        <f t="shared" ref="AV224" si="6791">IF(AV219="","",IF(AND(AV220&lt;=AV222,AV220&gt;=AV223), "OK","NG"))</f>
        <v/>
      </c>
      <c r="AW224" s="16" t="str">
        <f t="shared" ref="AW224" si="6792">IF(AW219="","",IF(AND(AW220&lt;=AW222,AW220&gt;=AW223), "OK","NG"))</f>
        <v/>
      </c>
      <c r="AX224" s="16" t="str">
        <f t="shared" ref="AX224" si="6793">IF(AX219="","",IF(AND(AX220&lt;=AX222,AX220&gt;=AX223), "OK","NG"))</f>
        <v/>
      </c>
      <c r="AY224" s="16" t="str">
        <f t="shared" ref="AY224" si="6794">IF(AY219="","",IF(AND(AY220&lt;=AY222,AY220&gt;=AY223), "OK","NG"))</f>
        <v/>
      </c>
      <c r="AZ224" s="16" t="str">
        <f t="shared" ref="AZ224" si="6795">IF(AZ219="","",IF(AND(AZ220&lt;=AZ222,AZ220&gt;=AZ223), "OK","NG"))</f>
        <v/>
      </c>
      <c r="BA224" s="16" t="str">
        <f t="shared" ref="BA224" si="6796">IF(BA219="","",IF(AND(BA220&lt;=BA222,BA220&gt;=BA223), "OK","NG"))</f>
        <v/>
      </c>
      <c r="BB224" s="16" t="str">
        <f t="shared" ref="BB224" si="6797">IF(BB219="","",IF(AND(BB220&lt;=BB222,BB220&gt;=BB223), "OK","NG"))</f>
        <v/>
      </c>
      <c r="BC224" s="16" t="str">
        <f t="shared" ref="BC224" si="6798">IF(BC219="","",IF(AND(BC220&lt;=BC222,BC220&gt;=BC223), "OK","NG"))</f>
        <v/>
      </c>
      <c r="BD224" s="16" t="str">
        <f t="shared" ref="BD224" si="6799">IF(BD219="","",IF(AND(BD220&lt;=BD222,BD220&gt;=BD223), "OK","NG"))</f>
        <v/>
      </c>
      <c r="BE224" s="16" t="str">
        <f t="shared" ref="BE224" si="6800">IF(BE219="","",IF(AND(BE220&lt;=BE222,BE220&gt;=BE223), "OK","NG"))</f>
        <v/>
      </c>
      <c r="BF224" s="16" t="str">
        <f t="shared" ref="BF224" si="6801">IF(BF219="","",IF(AND(BF220&lt;=BF222,BF220&gt;=BF223), "OK","NG"))</f>
        <v/>
      </c>
      <c r="BG224" s="16" t="str">
        <f t="shared" ref="BG224" si="6802">IF(BG219="","",IF(AND(BG220&lt;=BG222,BG220&gt;=BG223), "OK","NG"))</f>
        <v/>
      </c>
      <c r="BH224" s="16" t="str">
        <f t="shared" ref="BH224" si="6803">IF(BH219="","",IF(AND(BH220&lt;=BH222,BH220&gt;=BH223), "OK","NG"))</f>
        <v/>
      </c>
      <c r="BI224" s="16" t="str">
        <f t="shared" ref="BI224" si="6804">IF(BI219="","",IF(AND(BI220&lt;=BI222,BI220&gt;=BI223), "OK","NG"))</f>
        <v/>
      </c>
      <c r="BJ224" s="16" t="str">
        <f t="shared" ref="BJ224" si="6805">IF(BJ219="","",IF(AND(BJ220&lt;=BJ222,BJ220&gt;=BJ223), "OK","NG"))</f>
        <v/>
      </c>
      <c r="BK224" s="16" t="str">
        <f t="shared" ref="BK224" si="6806">IF(BK219="","",IF(AND(BK220&lt;=BK222,BK220&gt;=BK223), "OK","NG"))</f>
        <v/>
      </c>
      <c r="BL224" s="16" t="str">
        <f t="shared" ref="BL224" si="6807">IF(BL219="","",IF(AND(BL220&lt;=BL222,BL220&gt;=BL223), "OK","NG"))</f>
        <v/>
      </c>
      <c r="BM224" s="16" t="str">
        <f t="shared" ref="BM224" si="6808">IF(BM219="","",IF(AND(BM220&lt;=BM222,BM220&gt;=BM223), "OK","NG"))</f>
        <v/>
      </c>
      <c r="BN224" s="16" t="str">
        <f t="shared" ref="BN224" si="6809">IF(BN219="","",IF(AND(BN220&lt;=BN222,BN220&gt;=BN223), "OK","NG"))</f>
        <v/>
      </c>
      <c r="BO224" s="16" t="str">
        <f t="shared" ref="BO224" si="6810">IF(BO219="","",IF(AND(BO220&lt;=BO222,BO220&gt;=BO223), "OK","NG"))</f>
        <v/>
      </c>
      <c r="BP224" s="16" t="str">
        <f t="shared" ref="BP224" si="6811">IF(BP219="","",IF(AND(BP220&lt;=BP222,BP220&gt;=BP223), "OK","NG"))</f>
        <v/>
      </c>
      <c r="BQ224" s="16" t="str">
        <f t="shared" ref="BQ224" si="6812">IF(BQ219="","",IF(AND(BQ220&lt;=BQ222,BQ220&gt;=BQ223), "OK","NG"))</f>
        <v/>
      </c>
      <c r="BR224" s="16" t="str">
        <f t="shared" ref="BR224" si="6813">IF(BR219="","",IF(AND(BR220&lt;=BR222,BR220&gt;=BR223), "OK","NG"))</f>
        <v/>
      </c>
      <c r="BS224" s="16" t="str">
        <f t="shared" ref="BS224" si="6814">IF(BS219="","",IF(AND(BS220&lt;=BS222,BS220&gt;=BS223), "OK","NG"))</f>
        <v/>
      </c>
      <c r="BT224" s="16" t="str">
        <f t="shared" ref="BT224" si="6815">IF(BT219="","",IF(AND(BT220&lt;=BT222,BT220&gt;=BT223), "OK","NG"))</f>
        <v/>
      </c>
      <c r="BU224" s="16" t="str">
        <f t="shared" ref="BU224" si="6816">IF(BU219="","",IF(AND(BU220&lt;=BU222,BU220&gt;=BU223), "OK","NG"))</f>
        <v/>
      </c>
      <c r="BV224" s="16" t="str">
        <f t="shared" ref="BV224" si="6817">IF(BV219="","",IF(AND(BV220&lt;=BV222,BV220&gt;=BV223), "OK","NG"))</f>
        <v/>
      </c>
      <c r="BW224" s="16" t="str">
        <f t="shared" ref="BW224" si="6818">IF(BW219="","",IF(AND(BW220&lt;=BW222,BW220&gt;=BW223), "OK","NG"))</f>
        <v/>
      </c>
      <c r="BX224" s="16" t="str">
        <f t="shared" ref="BX224" si="6819">IF(BX219="","",IF(AND(BX220&lt;=BX222,BX220&gt;=BX223), "OK","NG"))</f>
        <v/>
      </c>
      <c r="BY224" s="16" t="str">
        <f t="shared" ref="BY224" si="6820">IF(BY219="","",IF(AND(BY220&lt;=BY222,BY220&gt;=BY223), "OK","NG"))</f>
        <v/>
      </c>
      <c r="BZ224" s="16" t="str">
        <f t="shared" ref="BZ224" si="6821">IF(BZ219="","",IF(AND(BZ220&lt;=BZ222,BZ220&gt;=BZ223), "OK","NG"))</f>
        <v/>
      </c>
      <c r="CA224" s="16" t="str">
        <f t="shared" ref="CA224" si="6822">IF(CA219="","",IF(AND(CA220&lt;=CA222,CA220&gt;=CA223), "OK","NG"))</f>
        <v/>
      </c>
      <c r="CB224" s="16" t="str">
        <f t="shared" ref="CB224" si="6823">IF(CB219="","",IF(AND(CB220&lt;=CB222,CB220&gt;=CB223), "OK","NG"))</f>
        <v/>
      </c>
      <c r="CC224" s="16" t="str">
        <f t="shared" ref="CC224" si="6824">IF(CC219="","",IF(AND(CC220&lt;=CC222,CC220&gt;=CC223), "OK","NG"))</f>
        <v/>
      </c>
      <c r="CD224" s="16" t="str">
        <f t="shared" ref="CD224" si="6825">IF(CD219="","",IF(AND(CD220&lt;=CD222,CD220&gt;=CD223), "OK","NG"))</f>
        <v/>
      </c>
      <c r="CE224" s="16" t="str">
        <f t="shared" ref="CE224" si="6826">IF(CE219="","",IF(AND(CE220&lt;=CE222,CE220&gt;=CE223), "OK","NG"))</f>
        <v/>
      </c>
      <c r="CF224" s="16" t="str">
        <f t="shared" ref="CF224" si="6827">IF(CF219="","",IF(AND(CF220&lt;=CF222,CF220&gt;=CF223), "OK","NG"))</f>
        <v/>
      </c>
      <c r="CG224" s="16" t="str">
        <f t="shared" ref="CG224" si="6828">IF(CG219="","",IF(AND(CG220&lt;=CG222,CG220&gt;=CG223), "OK","NG"))</f>
        <v/>
      </c>
      <c r="CH224" s="16" t="str">
        <f t="shared" ref="CH224" si="6829">IF(CH219="","",IF(AND(CH220&lt;=CH222,CH220&gt;=CH223), "OK","NG"))</f>
        <v/>
      </c>
      <c r="CI224" s="16" t="str">
        <f t="shared" ref="CI224" si="6830">IF(CI219="","",IF(AND(CI220&lt;=CI222,CI220&gt;=CI223), "OK","NG"))</f>
        <v/>
      </c>
      <c r="CJ224" s="16" t="str">
        <f t="shared" ref="CJ224" si="6831">IF(CJ219="","",IF(AND(CJ220&lt;=CJ222,CJ220&gt;=CJ223), "OK","NG"))</f>
        <v/>
      </c>
      <c r="CK224" s="16" t="str">
        <f t="shared" ref="CK224" si="6832">IF(CK219="","",IF(AND(CK220&lt;=CK222,CK220&gt;=CK223), "OK","NG"))</f>
        <v/>
      </c>
      <c r="CL224" s="16" t="str">
        <f t="shared" ref="CL224" si="6833">IF(CL219="","",IF(AND(CL220&lt;=CL222,CL220&gt;=CL223), "OK","NG"))</f>
        <v/>
      </c>
      <c r="CM224" s="16" t="str">
        <f t="shared" ref="CM224" si="6834">IF(CM219="","",IF(AND(CM220&lt;=CM222,CM220&gt;=CM223), "OK","NG"))</f>
        <v/>
      </c>
      <c r="CN224" s="16" t="str">
        <f t="shared" ref="CN224" si="6835">IF(CN219="","",IF(AND(CN220&lt;=CN222,CN220&gt;=CN223), "OK","NG"))</f>
        <v/>
      </c>
      <c r="CO224" s="16" t="str">
        <f t="shared" ref="CO224" si="6836">IF(CO219="","",IF(AND(CO220&lt;=CO222,CO220&gt;=CO223), "OK","NG"))</f>
        <v/>
      </c>
      <c r="CP224" s="16" t="str">
        <f t="shared" ref="CP224" si="6837">IF(CP219="","",IF(AND(CP220&lt;=CP222,CP220&gt;=CP223), "OK","NG"))</f>
        <v/>
      </c>
      <c r="CQ224" s="16" t="str">
        <f t="shared" ref="CQ224" si="6838">IF(CQ219="","",IF(AND(CQ220&lt;=CQ222,CQ220&gt;=CQ223), "OK","NG"))</f>
        <v/>
      </c>
      <c r="CR224" s="16" t="str">
        <f t="shared" ref="CR224" si="6839">IF(CR219="","",IF(AND(CR220&lt;=CR222,CR220&gt;=CR223), "OK","NG"))</f>
        <v/>
      </c>
      <c r="CS224" s="16" t="str">
        <f t="shared" ref="CS224" si="6840">IF(CS219="","",IF(AND(CS220&lt;=CS222,CS220&gt;=CS223), "OK","NG"))</f>
        <v/>
      </c>
      <c r="CT224" s="16" t="str">
        <f t="shared" ref="CT224" si="6841">IF(CT219="","",IF(AND(CT220&lt;=CT222,CT220&gt;=CT223), "OK","NG"))</f>
        <v/>
      </c>
      <c r="CU224" s="16" t="str">
        <f t="shared" ref="CU224" si="6842">IF(CU219="","",IF(AND(CU220&lt;=CU222,CU220&gt;=CU223), "OK","NG"))</f>
        <v/>
      </c>
      <c r="CV224" s="16" t="str">
        <f t="shared" ref="CV224" si="6843">IF(CV219="","",IF(AND(CV220&lt;=CV222,CV220&gt;=CV223), "OK","NG"))</f>
        <v/>
      </c>
      <c r="CW224" s="16" t="str">
        <f t="shared" ref="CW224" si="6844">IF(CW219="","",IF(AND(CW220&lt;=CW222,CW220&gt;=CW223), "OK","NG"))</f>
        <v/>
      </c>
      <c r="CX224" s="16" t="str">
        <f t="shared" ref="CX224" si="6845">IF(CX219="","",IF(AND(CX220&lt;=CX222,CX220&gt;=CX223), "OK","NG"))</f>
        <v/>
      </c>
      <c r="CY224" s="16" t="str">
        <f t="shared" ref="CY224" si="6846">IF(CY219="","",IF(AND(CY220&lt;=CY222,CY220&gt;=CY223), "OK","NG"))</f>
        <v/>
      </c>
      <c r="CZ224" s="16" t="str">
        <f t="shared" ref="CZ224" si="6847">IF(CZ219="","",IF(AND(CZ220&lt;=CZ222,CZ220&gt;=CZ223), "OK","NG"))</f>
        <v/>
      </c>
      <c r="DA224" s="16" t="str">
        <f t="shared" ref="DA224" si="6848">IF(DA219="","",IF(AND(DA220&lt;=DA222,DA220&gt;=DA223), "OK","NG"))</f>
        <v/>
      </c>
      <c r="DB224" s="16" t="str">
        <f t="shared" ref="DB224" si="6849">IF(DB219="","",IF(AND(DB220&lt;=DB222,DB220&gt;=DB223), "OK","NG"))</f>
        <v/>
      </c>
      <c r="DC224" s="16" t="str">
        <f t="shared" ref="DC224" si="6850">IF(DC219="","",IF(AND(DC220&lt;=DC222,DC220&gt;=DC223), "OK","NG"))</f>
        <v/>
      </c>
      <c r="DD224" s="16" t="str">
        <f t="shared" ref="DD224" si="6851">IF(DD219="","",IF(AND(DD220&lt;=DD222,DD220&gt;=DD223), "OK","NG"))</f>
        <v/>
      </c>
      <c r="DE224" s="16" t="str">
        <f t="shared" ref="DE224" si="6852">IF(DE219="","",IF(AND(DE220&lt;=DE222,DE220&gt;=DE223), "OK","NG"))</f>
        <v/>
      </c>
      <c r="DF224" s="16" t="str">
        <f t="shared" ref="DF224" si="6853">IF(DF219="","",IF(AND(DF220&lt;=DF222,DF220&gt;=DF223), "OK","NG"))</f>
        <v/>
      </c>
      <c r="DG224" s="16" t="str">
        <f t="shared" ref="DG224" si="6854">IF(DG219="","",IF(AND(DG220&lt;=DG222,DG220&gt;=DG223), "OK","NG"))</f>
        <v/>
      </c>
      <c r="DH224" s="16" t="str">
        <f t="shared" ref="DH224" si="6855">IF(DH219="","",IF(AND(DH220&lt;=DH222,DH220&gt;=DH223), "OK","NG"))</f>
        <v/>
      </c>
      <c r="DI224" s="16" t="str">
        <f t="shared" ref="DI224" si="6856">IF(DI219="","",IF(AND(DI220&lt;=DI222,DI220&gt;=DI223), "OK","NG"))</f>
        <v/>
      </c>
      <c r="DJ224" s="16" t="str">
        <f t="shared" ref="DJ224" si="6857">IF(DJ219="","",IF(AND(DJ220&lt;=DJ222,DJ220&gt;=DJ223), "OK","NG"))</f>
        <v/>
      </c>
      <c r="DK224" s="16" t="str">
        <f t="shared" ref="DK224" si="6858">IF(DK219="","",IF(AND(DK220&lt;=DK222,DK220&gt;=DK223), "OK","NG"))</f>
        <v/>
      </c>
      <c r="DL224" s="16" t="str">
        <f t="shared" ref="DL224" si="6859">IF(DL219="","",IF(AND(DL220&lt;=DL222,DL220&gt;=DL223), "OK","NG"))</f>
        <v/>
      </c>
      <c r="DM224" s="16" t="str">
        <f t="shared" ref="DM224" si="6860">IF(DM219="","",IF(AND(DM220&lt;=DM222,DM220&gt;=DM223), "OK","NG"))</f>
        <v/>
      </c>
      <c r="DN224" s="16" t="str">
        <f t="shared" ref="DN224" si="6861">IF(DN219="","",IF(AND(DN220&lt;=DN222,DN220&gt;=DN223), "OK","NG"))</f>
        <v/>
      </c>
      <c r="DO224" s="16" t="str">
        <f t="shared" ref="DO224" si="6862">IF(DO219="","",IF(AND(DO220&lt;=DO222,DO220&gt;=DO223), "OK","NG"))</f>
        <v/>
      </c>
      <c r="DP224" s="16" t="str">
        <f t="shared" ref="DP224" si="6863">IF(DP219="","",IF(AND(DP220&lt;=DP222,DP220&gt;=DP223), "OK","NG"))</f>
        <v/>
      </c>
      <c r="DQ224" s="16" t="str">
        <f t="shared" ref="DQ224" si="6864">IF(DQ219="","",IF(AND(DQ220&lt;=DQ222,DQ220&gt;=DQ223), "OK","NG"))</f>
        <v/>
      </c>
      <c r="DR224" s="16" t="str">
        <f t="shared" ref="DR224" si="6865">IF(DR219="","",IF(AND(DR220&lt;=DR222,DR220&gt;=DR223), "OK","NG"))</f>
        <v/>
      </c>
      <c r="DS224" s="16" t="str">
        <f t="shared" ref="DS224" si="6866">IF(DS219="","",IF(AND(DS220&lt;=DS222,DS220&gt;=DS223), "OK","NG"))</f>
        <v/>
      </c>
      <c r="DT224" s="16" t="str">
        <f t="shared" ref="DT224" si="6867">IF(DT219="","",IF(AND(DT220&lt;=DT222,DT220&gt;=DT223), "OK","NG"))</f>
        <v/>
      </c>
      <c r="DU224" s="16" t="str">
        <f t="shared" ref="DU224" si="6868">IF(DU219="","",IF(AND(DU220&lt;=DU222,DU220&gt;=DU223), "OK","NG"))</f>
        <v/>
      </c>
      <c r="DV224" s="16" t="str">
        <f t="shared" ref="DV224" si="6869">IF(DV219="","",IF(AND(DV220&lt;=DV222,DV220&gt;=DV223), "OK","NG"))</f>
        <v/>
      </c>
      <c r="DW224" s="16" t="str">
        <f t="shared" ref="DW224" si="6870">IF(DW219="","",IF(AND(DW220&lt;=DW222,DW220&gt;=DW223), "OK","NG"))</f>
        <v/>
      </c>
      <c r="DX224" s="16" t="str">
        <f t="shared" ref="DX224" si="6871">IF(DX219="","",IF(AND(DX220&lt;=DX222,DX220&gt;=DX223), "OK","NG"))</f>
        <v/>
      </c>
      <c r="DY224" s="16" t="str">
        <f t="shared" ref="DY224" si="6872">IF(DY219="","",IF(AND(DY220&lt;=DY222,DY220&gt;=DY223), "OK","NG"))</f>
        <v/>
      </c>
      <c r="DZ224" s="16" t="str">
        <f t="shared" ref="DZ224" si="6873">IF(DZ219="","",IF(AND(DZ220&lt;=DZ222,DZ220&gt;=DZ223), "OK","NG"))</f>
        <v/>
      </c>
      <c r="EA224" s="16" t="str">
        <f t="shared" ref="EA224" si="6874">IF(EA219="","",IF(AND(EA220&lt;=EA222,EA220&gt;=EA223), "OK","NG"))</f>
        <v/>
      </c>
      <c r="EB224" s="16" t="str">
        <f t="shared" ref="EB224" si="6875">IF(EB219="","",IF(AND(EB220&lt;=EB222,EB220&gt;=EB223), "OK","NG"))</f>
        <v/>
      </c>
      <c r="EC224" s="16" t="str">
        <f t="shared" ref="EC224" si="6876">IF(EC219="","",IF(AND(EC220&lt;=EC222,EC220&gt;=EC223), "OK","NG"))</f>
        <v/>
      </c>
      <c r="ED224" s="16" t="str">
        <f t="shared" ref="ED224" si="6877">IF(ED219="","",IF(AND(ED220&lt;=ED222,ED220&gt;=ED223), "OK","NG"))</f>
        <v/>
      </c>
      <c r="EE224" s="16" t="str">
        <f t="shared" ref="EE224" si="6878">IF(EE219="","",IF(AND(EE220&lt;=EE222,EE220&gt;=EE223), "OK","NG"))</f>
        <v/>
      </c>
      <c r="EF224" s="16" t="str">
        <f t="shared" ref="EF224" si="6879">IF(EF219="","",IF(AND(EF220&lt;=EF222,EF220&gt;=EF223), "OK","NG"))</f>
        <v/>
      </c>
      <c r="EG224" s="16" t="str">
        <f t="shared" ref="EG224" si="6880">IF(EG219="","",IF(AND(EG220&lt;=EG222,EG220&gt;=EG223), "OK","NG"))</f>
        <v/>
      </c>
      <c r="EH224" s="16" t="str">
        <f t="shared" ref="EH224" si="6881">IF(EH219="","",IF(AND(EH220&lt;=EH222,EH220&gt;=EH223), "OK","NG"))</f>
        <v/>
      </c>
      <c r="EI224" s="16" t="str">
        <f t="shared" ref="EI224" si="6882">IF(EI219="","",IF(AND(EI220&lt;=EI222,EI220&gt;=EI223), "OK","NG"))</f>
        <v/>
      </c>
      <c r="EJ224" s="16" t="str">
        <f t="shared" ref="EJ224" si="6883">IF(EJ219="","",IF(AND(EJ220&lt;=EJ222,EJ220&gt;=EJ223), "OK","NG"))</f>
        <v/>
      </c>
      <c r="EK224" s="16" t="str">
        <f t="shared" ref="EK224" si="6884">IF(EK219="","",IF(AND(EK220&lt;=EK222,EK220&gt;=EK223), "OK","NG"))</f>
        <v/>
      </c>
      <c r="EL224" s="16" t="str">
        <f t="shared" ref="EL224" si="6885">IF(EL219="","",IF(AND(EL220&lt;=EL222,EL220&gt;=EL223), "OK","NG"))</f>
        <v/>
      </c>
      <c r="EM224" s="16" t="str">
        <f t="shared" ref="EM224" si="6886">IF(EM219="","",IF(AND(EM220&lt;=EM222,EM220&gt;=EM223), "OK","NG"))</f>
        <v/>
      </c>
      <c r="EN224" s="16" t="str">
        <f t="shared" ref="EN224" si="6887">IF(EN219="","",IF(AND(EN220&lt;=EN222,EN220&gt;=EN223), "OK","NG"))</f>
        <v/>
      </c>
      <c r="EO224" s="16" t="str">
        <f t="shared" ref="EO224" si="6888">IF(EO219="","",IF(AND(EO220&lt;=EO222,EO220&gt;=EO223), "OK","NG"))</f>
        <v/>
      </c>
      <c r="EP224" s="16" t="str">
        <f t="shared" ref="EP224" si="6889">IF(EP219="","",IF(AND(EP220&lt;=EP222,EP220&gt;=EP223), "OK","NG"))</f>
        <v/>
      </c>
      <c r="EQ224" s="16" t="str">
        <f t="shared" ref="EQ224" si="6890">IF(EQ219="","",IF(AND(EQ220&lt;=EQ222,EQ220&gt;=EQ223), "OK","NG"))</f>
        <v/>
      </c>
      <c r="ER224" s="16" t="str">
        <f t="shared" ref="ER224" si="6891">IF(ER219="","",IF(AND(ER220&lt;=ER222,ER220&gt;=ER223), "OK","NG"))</f>
        <v/>
      </c>
      <c r="ES224" s="16" t="str">
        <f t="shared" ref="ES224" si="6892">IF(ES219="","",IF(AND(ES220&lt;=ES222,ES220&gt;=ES223), "OK","NG"))</f>
        <v/>
      </c>
      <c r="ET224" s="16" t="str">
        <f t="shared" ref="ET224" si="6893">IF(ET219="","",IF(AND(ET220&lt;=ET222,ET220&gt;=ET223), "OK","NG"))</f>
        <v/>
      </c>
      <c r="EU224" s="16" t="str">
        <f t="shared" ref="EU224" si="6894">IF(EU219="","",IF(AND(EU220&lt;=EU222,EU220&gt;=EU223), "OK","NG"))</f>
        <v/>
      </c>
      <c r="EV224" s="16" t="str">
        <f t="shared" ref="EV224" si="6895">IF(EV219="","",IF(AND(EV220&lt;=EV222,EV220&gt;=EV223), "OK","NG"))</f>
        <v/>
      </c>
      <c r="EW224" s="16" t="str">
        <f t="shared" ref="EW224" si="6896">IF(EW219="","",IF(AND(EW220&lt;=EW222,EW220&gt;=EW223), "OK","NG"))</f>
        <v/>
      </c>
      <c r="EX224" s="16" t="str">
        <f t="shared" ref="EX224" si="6897">IF(EX219="","",IF(AND(EX220&lt;=EX222,EX220&gt;=EX223), "OK","NG"))</f>
        <v/>
      </c>
      <c r="EY224" s="16" t="str">
        <f t="shared" ref="EY224" si="6898">IF(EY219="","",IF(AND(EY220&lt;=EY222,EY220&gt;=EY223), "OK","NG"))</f>
        <v/>
      </c>
      <c r="EZ224" s="16" t="str">
        <f t="shared" ref="EZ224" si="6899">IF(EZ219="","",IF(AND(EZ220&lt;=EZ222,EZ220&gt;=EZ223), "OK","NG"))</f>
        <v/>
      </c>
      <c r="FA224" s="16" t="str">
        <f t="shared" ref="FA224" si="6900">IF(FA219="","",IF(AND(FA220&lt;=FA222,FA220&gt;=FA223), "OK","NG"))</f>
        <v/>
      </c>
      <c r="FB224" s="16" t="str">
        <f t="shared" ref="FB224" si="6901">IF(FB219="","",IF(AND(FB220&lt;=FB222,FB220&gt;=FB223), "OK","NG"))</f>
        <v/>
      </c>
      <c r="FC224" s="16" t="str">
        <f t="shared" ref="FC224" si="6902">IF(FC219="","",IF(AND(FC220&lt;=FC222,FC220&gt;=FC223), "OK","NG"))</f>
        <v/>
      </c>
      <c r="FD224" s="16" t="str">
        <f t="shared" ref="FD224" si="6903">IF(FD219="","",IF(AND(FD220&lt;=FD222,FD220&gt;=FD223), "OK","NG"))</f>
        <v/>
      </c>
      <c r="FE224" s="16" t="str">
        <f t="shared" ref="FE224" si="6904">IF(FE219="","",IF(AND(FE220&lt;=FE222,FE220&gt;=FE223), "OK","NG"))</f>
        <v/>
      </c>
      <c r="FF224" s="16" t="str">
        <f t="shared" ref="FF224" si="6905">IF(FF219="","",IF(AND(FF220&lt;=FF222,FF220&gt;=FF223), "OK","NG"))</f>
        <v/>
      </c>
      <c r="FG224" s="16" t="str">
        <f t="shared" ref="FG224" si="6906">IF(FG219="","",IF(AND(FG220&lt;=FG222,FG220&gt;=FG223), "OK","NG"))</f>
        <v/>
      </c>
      <c r="FH224" s="16" t="str">
        <f t="shared" ref="FH224" si="6907">IF(FH219="","",IF(AND(FH220&lt;=FH222,FH220&gt;=FH223), "OK","NG"))</f>
        <v/>
      </c>
      <c r="FI224" s="16" t="str">
        <f t="shared" ref="FI224" si="6908">IF(FI219="","",IF(AND(FI220&lt;=FI222,FI220&gt;=FI223), "OK","NG"))</f>
        <v/>
      </c>
      <c r="FJ224" s="16" t="str">
        <f t="shared" ref="FJ224" si="6909">IF(FJ219="","",IF(AND(FJ220&lt;=FJ222,FJ220&gt;=FJ223), "OK","NG"))</f>
        <v/>
      </c>
      <c r="FK224" s="16" t="str">
        <f t="shared" ref="FK224" si="6910">IF(FK219="","",IF(AND(FK220&lt;=FK222,FK220&gt;=FK223), "OK","NG"))</f>
        <v/>
      </c>
      <c r="FL224" s="16" t="str">
        <f t="shared" ref="FL224" si="6911">IF(FL219="","",IF(AND(FL220&lt;=FL222,FL220&gt;=FL223), "OK","NG"))</f>
        <v/>
      </c>
      <c r="FM224" s="16" t="str">
        <f t="shared" ref="FM224" si="6912">IF(FM219="","",IF(AND(FM220&lt;=FM222,FM220&gt;=FM223), "OK","NG"))</f>
        <v/>
      </c>
      <c r="FN224" s="16" t="str">
        <f t="shared" ref="FN224" si="6913">IF(FN219="","",IF(AND(FN220&lt;=FN222,FN220&gt;=FN223), "OK","NG"))</f>
        <v/>
      </c>
      <c r="FO224" s="16" t="str">
        <f t="shared" ref="FO224" si="6914">IF(FO219="","",IF(AND(FO220&lt;=FO222,FO220&gt;=FO223), "OK","NG"))</f>
        <v/>
      </c>
      <c r="FP224" s="16" t="str">
        <f t="shared" ref="FP224" si="6915">IF(FP219="","",IF(AND(FP220&lt;=FP222,FP220&gt;=FP223), "OK","NG"))</f>
        <v/>
      </c>
      <c r="FQ224" s="16" t="str">
        <f t="shared" ref="FQ224" si="6916">IF(FQ219="","",IF(AND(FQ220&lt;=FQ222,FQ220&gt;=FQ223), "OK","NG"))</f>
        <v/>
      </c>
      <c r="FR224" s="16" t="str">
        <f t="shared" ref="FR224" si="6917">IF(FR219="","",IF(AND(FR220&lt;=FR222,FR220&gt;=FR223), "OK","NG"))</f>
        <v/>
      </c>
      <c r="FS224" s="16" t="str">
        <f t="shared" ref="FS224" si="6918">IF(FS219="","",IF(AND(FS220&lt;=FS222,FS220&gt;=FS223), "OK","NG"))</f>
        <v/>
      </c>
      <c r="FT224" s="16" t="str">
        <f t="shared" ref="FT224" si="6919">IF(FT219="","",IF(AND(FT220&lt;=FT222,FT220&gt;=FT223), "OK","NG"))</f>
        <v/>
      </c>
      <c r="FU224" s="16" t="str">
        <f t="shared" ref="FU224" si="6920">IF(FU219="","",IF(AND(FU220&lt;=FU222,FU220&gt;=FU223), "OK","NG"))</f>
        <v/>
      </c>
      <c r="FV224" s="16" t="str">
        <f t="shared" ref="FV224" si="6921">IF(FV219="","",IF(AND(FV220&lt;=FV222,FV220&gt;=FV223), "OK","NG"))</f>
        <v/>
      </c>
      <c r="FW224" s="16" t="str">
        <f t="shared" ref="FW224" si="6922">IF(FW219="","",IF(AND(FW220&lt;=FW222,FW220&gt;=FW223), "OK","NG"))</f>
        <v/>
      </c>
      <c r="FX224" s="16" t="str">
        <f t="shared" ref="FX224" si="6923">IF(FX219="","",IF(AND(FX220&lt;=FX222,FX220&gt;=FX223), "OK","NG"))</f>
        <v/>
      </c>
      <c r="FY224" s="16" t="str">
        <f t="shared" ref="FY224" si="6924">IF(FY219="","",IF(AND(FY220&lt;=FY222,FY220&gt;=FY223), "OK","NG"))</f>
        <v/>
      </c>
      <c r="FZ224" s="16" t="str">
        <f t="shared" ref="FZ224" si="6925">IF(FZ219="","",IF(AND(FZ220&lt;=FZ222,FZ220&gt;=FZ223), "OK","NG"))</f>
        <v/>
      </c>
      <c r="GA224" s="16" t="str">
        <f t="shared" ref="GA224" si="6926">IF(GA219="","",IF(AND(GA220&lt;=GA222,GA220&gt;=GA223), "OK","NG"))</f>
        <v/>
      </c>
      <c r="GB224" s="16" t="str">
        <f t="shared" ref="GB224" si="6927">IF(GB219="","",IF(AND(GB220&lt;=GB222,GB220&gt;=GB223), "OK","NG"))</f>
        <v/>
      </c>
      <c r="GC224" s="16" t="str">
        <f t="shared" ref="GC224" si="6928">IF(GC219="","",IF(AND(GC220&lt;=GC222,GC220&gt;=GC223), "OK","NG"))</f>
        <v/>
      </c>
      <c r="GD224" s="16" t="str">
        <f t="shared" ref="GD224" si="6929">IF(GD219="","",IF(AND(GD220&lt;=GD222,GD220&gt;=GD223), "OK","NG"))</f>
        <v/>
      </c>
      <c r="GE224" s="16" t="str">
        <f t="shared" ref="GE224" si="6930">IF(GE219="","",IF(AND(GE220&lt;=GE222,GE220&gt;=GE223), "OK","NG"))</f>
        <v/>
      </c>
      <c r="GF224" s="16" t="str">
        <f t="shared" ref="GF224" si="6931">IF(GF219="","",IF(AND(GF220&lt;=GF222,GF220&gt;=GF223), "OK","NG"))</f>
        <v/>
      </c>
      <c r="GG224" s="16" t="str">
        <f t="shared" ref="GG224" si="6932">IF(GG219="","",IF(AND(GG220&lt;=GG222,GG220&gt;=GG223), "OK","NG"))</f>
        <v/>
      </c>
      <c r="GH224" s="16" t="str">
        <f t="shared" ref="GH224" si="6933">IF(GH219="","",IF(AND(GH220&lt;=GH222,GH220&gt;=GH223), "OK","NG"))</f>
        <v/>
      </c>
      <c r="GI224" s="16" t="str">
        <f t="shared" ref="GI224" si="6934">IF(GI219="","",IF(AND(GI220&lt;=GI222,GI220&gt;=GI223), "OK","NG"))</f>
        <v/>
      </c>
      <c r="GJ224" s="16" t="str">
        <f t="shared" ref="GJ224" si="6935">IF(GJ219="","",IF(AND(GJ220&lt;=GJ222,GJ220&gt;=GJ223), "OK","NG"))</f>
        <v/>
      </c>
      <c r="GK224" s="16" t="str">
        <f t="shared" ref="GK224" si="6936">IF(GK219="","",IF(AND(GK220&lt;=GK222,GK220&gt;=GK223), "OK","NG"))</f>
        <v/>
      </c>
      <c r="GL224" s="16" t="str">
        <f t="shared" ref="GL224" si="6937">IF(GL219="","",IF(AND(GL220&lt;=GL222,GL220&gt;=GL223), "OK","NG"))</f>
        <v/>
      </c>
      <c r="GM224" s="16" t="str">
        <f t="shared" ref="GM224" si="6938">IF(GM219="","",IF(AND(GM220&lt;=GM222,GM220&gt;=GM223), "OK","NG"))</f>
        <v/>
      </c>
      <c r="GN224" s="16" t="str">
        <f t="shared" ref="GN224" si="6939">IF(GN219="","",IF(AND(GN220&lt;=GN222,GN220&gt;=GN223), "OK","NG"))</f>
        <v/>
      </c>
      <c r="GO224" s="16" t="str">
        <f t="shared" ref="GO224" si="6940">IF(GO219="","",IF(AND(GO220&lt;=GO222,GO220&gt;=GO223), "OK","NG"))</f>
        <v/>
      </c>
      <c r="GP224" s="16" t="str">
        <f t="shared" ref="GP224" si="6941">IF(GP219="","",IF(AND(GP220&lt;=GP222,GP220&gt;=GP223), "OK","NG"))</f>
        <v/>
      </c>
      <c r="GQ224" s="16" t="str">
        <f t="shared" ref="GQ224" si="6942">IF(GQ219="","",IF(AND(GQ220&lt;=GQ222,GQ220&gt;=GQ223), "OK","NG"))</f>
        <v/>
      </c>
      <c r="GR224" s="16" t="str">
        <f t="shared" ref="GR224" si="6943">IF(GR219="","",IF(AND(GR220&lt;=GR222,GR220&gt;=GR223), "OK","NG"))</f>
        <v/>
      </c>
      <c r="GS224" s="16" t="str">
        <f t="shared" ref="GS224" si="6944">IF(GS219="","",IF(AND(GS220&lt;=GS222,GS220&gt;=GS223), "OK","NG"))</f>
        <v/>
      </c>
      <c r="GT224" s="16" t="str">
        <f t="shared" ref="GT224" si="6945">IF(GT219="","",IF(AND(GT220&lt;=GT222,GT220&gt;=GT223), "OK","NG"))</f>
        <v/>
      </c>
      <c r="GU224" s="16" t="str">
        <f t="shared" ref="GU224" si="6946">IF(GU219="","",IF(AND(GU220&lt;=GU222,GU220&gt;=GU223), "OK","NG"))</f>
        <v/>
      </c>
      <c r="GV224" s="16" t="str">
        <f t="shared" ref="GV224" si="6947">IF(GV219="","",IF(AND(GV220&lt;=GV222,GV220&gt;=GV223), "OK","NG"))</f>
        <v/>
      </c>
      <c r="GW224" s="16" t="str">
        <f t="shared" ref="GW224" si="6948">IF(GW219="","",IF(AND(GW220&lt;=GW222,GW220&gt;=GW223), "OK","NG"))</f>
        <v/>
      </c>
    </row>
    <row r="225" spans="2:205" ht="15.75" thickBot="1" x14ac:dyDescent="0.3">
      <c r="B225" s="66"/>
      <c r="C225" s="113"/>
      <c r="D225" s="114" t="s">
        <v>43</v>
      </c>
      <c r="E225" s="17" t="str">
        <f>IF(E219="","",IF(AND(E221&lt;=E222,E221&gt;=E223), "OK","NG"))</f>
        <v/>
      </c>
      <c r="F225" s="17" t="str">
        <f t="shared" ref="F225:BQ225" si="6949">IF(F219="","",IF(AND(F221&lt;=F222,F221&gt;=F223), "OK","NG"))</f>
        <v/>
      </c>
      <c r="G225" s="17" t="str">
        <f t="shared" si="6949"/>
        <v/>
      </c>
      <c r="H225" s="17" t="str">
        <f t="shared" si="6949"/>
        <v/>
      </c>
      <c r="I225" s="17" t="str">
        <f t="shared" si="6949"/>
        <v/>
      </c>
      <c r="J225" s="17" t="str">
        <f t="shared" si="6949"/>
        <v/>
      </c>
      <c r="K225" s="17" t="str">
        <f t="shared" si="6949"/>
        <v/>
      </c>
      <c r="L225" s="17" t="str">
        <f t="shared" si="6949"/>
        <v/>
      </c>
      <c r="M225" s="17" t="str">
        <f t="shared" si="6949"/>
        <v/>
      </c>
      <c r="N225" s="17" t="str">
        <f t="shared" si="6949"/>
        <v/>
      </c>
      <c r="O225" s="17" t="str">
        <f t="shared" si="6949"/>
        <v/>
      </c>
      <c r="P225" s="17" t="str">
        <f t="shared" si="6949"/>
        <v/>
      </c>
      <c r="Q225" s="17" t="str">
        <f t="shared" si="6949"/>
        <v/>
      </c>
      <c r="R225" s="17" t="str">
        <f t="shared" si="6949"/>
        <v/>
      </c>
      <c r="S225" s="17" t="str">
        <f t="shared" si="6949"/>
        <v/>
      </c>
      <c r="T225" s="17" t="str">
        <f t="shared" si="6949"/>
        <v/>
      </c>
      <c r="U225" s="17" t="str">
        <f t="shared" si="6949"/>
        <v/>
      </c>
      <c r="V225" s="17" t="str">
        <f t="shared" si="6949"/>
        <v/>
      </c>
      <c r="W225" s="17" t="str">
        <f t="shared" si="6949"/>
        <v/>
      </c>
      <c r="X225" s="17" t="str">
        <f t="shared" si="6949"/>
        <v/>
      </c>
      <c r="Y225" s="17" t="str">
        <f t="shared" si="6949"/>
        <v/>
      </c>
      <c r="Z225" s="17" t="str">
        <f t="shared" si="6949"/>
        <v/>
      </c>
      <c r="AA225" s="17" t="str">
        <f t="shared" si="6949"/>
        <v/>
      </c>
      <c r="AB225" s="17" t="str">
        <f t="shared" si="6949"/>
        <v/>
      </c>
      <c r="AC225" s="17" t="str">
        <f t="shared" si="6949"/>
        <v/>
      </c>
      <c r="AD225" s="17" t="str">
        <f t="shared" si="6949"/>
        <v/>
      </c>
      <c r="AE225" s="17" t="str">
        <f t="shared" si="6949"/>
        <v/>
      </c>
      <c r="AF225" s="17" t="str">
        <f t="shared" si="6949"/>
        <v/>
      </c>
      <c r="AG225" s="17" t="str">
        <f t="shared" si="6949"/>
        <v/>
      </c>
      <c r="AH225" s="17" t="str">
        <f t="shared" si="6949"/>
        <v/>
      </c>
      <c r="AI225" s="17" t="str">
        <f t="shared" si="6949"/>
        <v/>
      </c>
      <c r="AJ225" s="17" t="str">
        <f t="shared" si="6949"/>
        <v/>
      </c>
      <c r="AK225" s="17" t="str">
        <f t="shared" si="6949"/>
        <v/>
      </c>
      <c r="AL225" s="17" t="str">
        <f t="shared" si="6949"/>
        <v/>
      </c>
      <c r="AM225" s="17" t="str">
        <f t="shared" si="6949"/>
        <v/>
      </c>
      <c r="AN225" s="17" t="str">
        <f t="shared" si="6949"/>
        <v/>
      </c>
      <c r="AO225" s="17" t="str">
        <f t="shared" si="6949"/>
        <v/>
      </c>
      <c r="AP225" s="17" t="str">
        <f t="shared" si="6949"/>
        <v/>
      </c>
      <c r="AQ225" s="17" t="str">
        <f t="shared" si="6949"/>
        <v/>
      </c>
      <c r="AR225" s="17" t="str">
        <f t="shared" si="6949"/>
        <v/>
      </c>
      <c r="AS225" s="17" t="str">
        <f t="shared" si="6949"/>
        <v/>
      </c>
      <c r="AT225" s="17" t="str">
        <f t="shared" si="6949"/>
        <v/>
      </c>
      <c r="AU225" s="17" t="str">
        <f t="shared" si="6949"/>
        <v/>
      </c>
      <c r="AV225" s="17" t="str">
        <f t="shared" si="6949"/>
        <v/>
      </c>
      <c r="AW225" s="17" t="str">
        <f t="shared" si="6949"/>
        <v/>
      </c>
      <c r="AX225" s="17" t="str">
        <f t="shared" si="6949"/>
        <v/>
      </c>
      <c r="AY225" s="17" t="str">
        <f t="shared" si="6949"/>
        <v/>
      </c>
      <c r="AZ225" s="17" t="str">
        <f t="shared" si="6949"/>
        <v/>
      </c>
      <c r="BA225" s="17" t="str">
        <f t="shared" si="6949"/>
        <v/>
      </c>
      <c r="BB225" s="17" t="str">
        <f t="shared" si="6949"/>
        <v/>
      </c>
      <c r="BC225" s="17" t="str">
        <f t="shared" si="6949"/>
        <v/>
      </c>
      <c r="BD225" s="17" t="str">
        <f t="shared" si="6949"/>
        <v/>
      </c>
      <c r="BE225" s="17" t="str">
        <f t="shared" si="6949"/>
        <v/>
      </c>
      <c r="BF225" s="17" t="str">
        <f t="shared" si="6949"/>
        <v/>
      </c>
      <c r="BG225" s="17" t="str">
        <f t="shared" si="6949"/>
        <v/>
      </c>
      <c r="BH225" s="17" t="str">
        <f t="shared" si="6949"/>
        <v/>
      </c>
      <c r="BI225" s="17" t="str">
        <f t="shared" si="6949"/>
        <v/>
      </c>
      <c r="BJ225" s="17" t="str">
        <f t="shared" si="6949"/>
        <v/>
      </c>
      <c r="BK225" s="17" t="str">
        <f t="shared" si="6949"/>
        <v/>
      </c>
      <c r="BL225" s="17" t="str">
        <f t="shared" si="6949"/>
        <v/>
      </c>
      <c r="BM225" s="17" t="str">
        <f t="shared" si="6949"/>
        <v/>
      </c>
      <c r="BN225" s="17" t="str">
        <f t="shared" si="6949"/>
        <v/>
      </c>
      <c r="BO225" s="17" t="str">
        <f t="shared" si="6949"/>
        <v/>
      </c>
      <c r="BP225" s="17" t="str">
        <f t="shared" si="6949"/>
        <v/>
      </c>
      <c r="BQ225" s="17" t="str">
        <f t="shared" si="6949"/>
        <v/>
      </c>
      <c r="BR225" s="17" t="str">
        <f t="shared" ref="BR225:EC225" si="6950">IF(BR219="","",IF(AND(BR221&lt;=BR222,BR221&gt;=BR223), "OK","NG"))</f>
        <v/>
      </c>
      <c r="BS225" s="17" t="str">
        <f t="shared" si="6950"/>
        <v/>
      </c>
      <c r="BT225" s="17" t="str">
        <f t="shared" si="6950"/>
        <v/>
      </c>
      <c r="BU225" s="17" t="str">
        <f t="shared" si="6950"/>
        <v/>
      </c>
      <c r="BV225" s="17" t="str">
        <f t="shared" si="6950"/>
        <v/>
      </c>
      <c r="BW225" s="17" t="str">
        <f t="shared" si="6950"/>
        <v/>
      </c>
      <c r="BX225" s="17" t="str">
        <f t="shared" si="6950"/>
        <v/>
      </c>
      <c r="BY225" s="17" t="str">
        <f t="shared" si="6950"/>
        <v/>
      </c>
      <c r="BZ225" s="17" t="str">
        <f t="shared" si="6950"/>
        <v/>
      </c>
      <c r="CA225" s="17" t="str">
        <f t="shared" si="6950"/>
        <v/>
      </c>
      <c r="CB225" s="17" t="str">
        <f t="shared" si="6950"/>
        <v/>
      </c>
      <c r="CC225" s="17" t="str">
        <f t="shared" si="6950"/>
        <v/>
      </c>
      <c r="CD225" s="17" t="str">
        <f t="shared" si="6950"/>
        <v/>
      </c>
      <c r="CE225" s="17" t="str">
        <f t="shared" si="6950"/>
        <v/>
      </c>
      <c r="CF225" s="17" t="str">
        <f t="shared" si="6950"/>
        <v/>
      </c>
      <c r="CG225" s="17" t="str">
        <f t="shared" si="6950"/>
        <v/>
      </c>
      <c r="CH225" s="17" t="str">
        <f t="shared" si="6950"/>
        <v/>
      </c>
      <c r="CI225" s="17" t="str">
        <f t="shared" si="6950"/>
        <v/>
      </c>
      <c r="CJ225" s="17" t="str">
        <f t="shared" si="6950"/>
        <v/>
      </c>
      <c r="CK225" s="17" t="str">
        <f t="shared" si="6950"/>
        <v/>
      </c>
      <c r="CL225" s="17" t="str">
        <f t="shared" si="6950"/>
        <v/>
      </c>
      <c r="CM225" s="17" t="str">
        <f t="shared" si="6950"/>
        <v/>
      </c>
      <c r="CN225" s="17" t="str">
        <f t="shared" si="6950"/>
        <v/>
      </c>
      <c r="CO225" s="17" t="str">
        <f t="shared" si="6950"/>
        <v/>
      </c>
      <c r="CP225" s="17" t="str">
        <f t="shared" si="6950"/>
        <v/>
      </c>
      <c r="CQ225" s="17" t="str">
        <f t="shared" si="6950"/>
        <v/>
      </c>
      <c r="CR225" s="17" t="str">
        <f t="shared" si="6950"/>
        <v/>
      </c>
      <c r="CS225" s="17" t="str">
        <f t="shared" si="6950"/>
        <v/>
      </c>
      <c r="CT225" s="17" t="str">
        <f t="shared" si="6950"/>
        <v/>
      </c>
      <c r="CU225" s="17" t="str">
        <f t="shared" si="6950"/>
        <v/>
      </c>
      <c r="CV225" s="17" t="str">
        <f t="shared" si="6950"/>
        <v/>
      </c>
      <c r="CW225" s="17" t="str">
        <f t="shared" si="6950"/>
        <v/>
      </c>
      <c r="CX225" s="17" t="str">
        <f t="shared" si="6950"/>
        <v/>
      </c>
      <c r="CY225" s="17" t="str">
        <f t="shared" si="6950"/>
        <v/>
      </c>
      <c r="CZ225" s="17" t="str">
        <f t="shared" si="6950"/>
        <v/>
      </c>
      <c r="DA225" s="17" t="str">
        <f t="shared" si="6950"/>
        <v/>
      </c>
      <c r="DB225" s="17" t="str">
        <f t="shared" si="6950"/>
        <v/>
      </c>
      <c r="DC225" s="17" t="str">
        <f t="shared" si="6950"/>
        <v/>
      </c>
      <c r="DD225" s="17" t="str">
        <f t="shared" si="6950"/>
        <v/>
      </c>
      <c r="DE225" s="17" t="str">
        <f t="shared" si="6950"/>
        <v/>
      </c>
      <c r="DF225" s="17" t="str">
        <f t="shared" si="6950"/>
        <v/>
      </c>
      <c r="DG225" s="17" t="str">
        <f t="shared" si="6950"/>
        <v/>
      </c>
      <c r="DH225" s="17" t="str">
        <f t="shared" si="6950"/>
        <v/>
      </c>
      <c r="DI225" s="17" t="str">
        <f t="shared" si="6950"/>
        <v/>
      </c>
      <c r="DJ225" s="17" t="str">
        <f t="shared" si="6950"/>
        <v/>
      </c>
      <c r="DK225" s="17" t="str">
        <f t="shared" si="6950"/>
        <v/>
      </c>
      <c r="DL225" s="17" t="str">
        <f t="shared" si="6950"/>
        <v/>
      </c>
      <c r="DM225" s="17" t="str">
        <f t="shared" si="6950"/>
        <v/>
      </c>
      <c r="DN225" s="17" t="str">
        <f t="shared" si="6950"/>
        <v/>
      </c>
      <c r="DO225" s="17" t="str">
        <f t="shared" si="6950"/>
        <v/>
      </c>
      <c r="DP225" s="17" t="str">
        <f t="shared" si="6950"/>
        <v/>
      </c>
      <c r="DQ225" s="17" t="str">
        <f t="shared" si="6950"/>
        <v/>
      </c>
      <c r="DR225" s="17" t="str">
        <f t="shared" si="6950"/>
        <v/>
      </c>
      <c r="DS225" s="17" t="str">
        <f t="shared" si="6950"/>
        <v/>
      </c>
      <c r="DT225" s="17" t="str">
        <f t="shared" si="6950"/>
        <v/>
      </c>
      <c r="DU225" s="17" t="str">
        <f t="shared" si="6950"/>
        <v/>
      </c>
      <c r="DV225" s="17" t="str">
        <f t="shared" si="6950"/>
        <v/>
      </c>
      <c r="DW225" s="17" t="str">
        <f t="shared" si="6950"/>
        <v/>
      </c>
      <c r="DX225" s="17" t="str">
        <f t="shared" si="6950"/>
        <v/>
      </c>
      <c r="DY225" s="17" t="str">
        <f t="shared" si="6950"/>
        <v/>
      </c>
      <c r="DZ225" s="17" t="str">
        <f t="shared" si="6950"/>
        <v/>
      </c>
      <c r="EA225" s="17" t="str">
        <f t="shared" si="6950"/>
        <v/>
      </c>
      <c r="EB225" s="17" t="str">
        <f t="shared" si="6950"/>
        <v/>
      </c>
      <c r="EC225" s="17" t="str">
        <f t="shared" si="6950"/>
        <v/>
      </c>
      <c r="ED225" s="17" t="str">
        <f t="shared" ref="ED225:GO225" si="6951">IF(ED219="","",IF(AND(ED221&lt;=ED222,ED221&gt;=ED223), "OK","NG"))</f>
        <v/>
      </c>
      <c r="EE225" s="17" t="str">
        <f t="shared" si="6951"/>
        <v/>
      </c>
      <c r="EF225" s="17" t="str">
        <f t="shared" si="6951"/>
        <v/>
      </c>
      <c r="EG225" s="17" t="str">
        <f t="shared" si="6951"/>
        <v/>
      </c>
      <c r="EH225" s="17" t="str">
        <f t="shared" si="6951"/>
        <v/>
      </c>
      <c r="EI225" s="17" t="str">
        <f t="shared" si="6951"/>
        <v/>
      </c>
      <c r="EJ225" s="17" t="str">
        <f t="shared" si="6951"/>
        <v/>
      </c>
      <c r="EK225" s="17" t="str">
        <f t="shared" si="6951"/>
        <v/>
      </c>
      <c r="EL225" s="17" t="str">
        <f t="shared" si="6951"/>
        <v/>
      </c>
      <c r="EM225" s="17" t="str">
        <f t="shared" si="6951"/>
        <v/>
      </c>
      <c r="EN225" s="17" t="str">
        <f t="shared" si="6951"/>
        <v/>
      </c>
      <c r="EO225" s="17" t="str">
        <f t="shared" si="6951"/>
        <v/>
      </c>
      <c r="EP225" s="17" t="str">
        <f t="shared" si="6951"/>
        <v/>
      </c>
      <c r="EQ225" s="17" t="str">
        <f t="shared" si="6951"/>
        <v/>
      </c>
      <c r="ER225" s="17" t="str">
        <f t="shared" si="6951"/>
        <v/>
      </c>
      <c r="ES225" s="17" t="str">
        <f t="shared" si="6951"/>
        <v/>
      </c>
      <c r="ET225" s="17" t="str">
        <f t="shared" si="6951"/>
        <v/>
      </c>
      <c r="EU225" s="17" t="str">
        <f t="shared" si="6951"/>
        <v/>
      </c>
      <c r="EV225" s="17" t="str">
        <f t="shared" si="6951"/>
        <v/>
      </c>
      <c r="EW225" s="17" t="str">
        <f t="shared" si="6951"/>
        <v/>
      </c>
      <c r="EX225" s="17" t="str">
        <f t="shared" si="6951"/>
        <v/>
      </c>
      <c r="EY225" s="17" t="str">
        <f t="shared" si="6951"/>
        <v/>
      </c>
      <c r="EZ225" s="17" t="str">
        <f t="shared" si="6951"/>
        <v/>
      </c>
      <c r="FA225" s="17" t="str">
        <f t="shared" si="6951"/>
        <v/>
      </c>
      <c r="FB225" s="17" t="str">
        <f t="shared" si="6951"/>
        <v/>
      </c>
      <c r="FC225" s="17" t="str">
        <f t="shared" si="6951"/>
        <v/>
      </c>
      <c r="FD225" s="17" t="str">
        <f t="shared" si="6951"/>
        <v/>
      </c>
      <c r="FE225" s="17" t="str">
        <f t="shared" si="6951"/>
        <v/>
      </c>
      <c r="FF225" s="17" t="str">
        <f t="shared" si="6951"/>
        <v/>
      </c>
      <c r="FG225" s="17" t="str">
        <f t="shared" si="6951"/>
        <v/>
      </c>
      <c r="FH225" s="17" t="str">
        <f t="shared" si="6951"/>
        <v/>
      </c>
      <c r="FI225" s="17" t="str">
        <f t="shared" si="6951"/>
        <v/>
      </c>
      <c r="FJ225" s="17" t="str">
        <f t="shared" si="6951"/>
        <v/>
      </c>
      <c r="FK225" s="17" t="str">
        <f t="shared" si="6951"/>
        <v/>
      </c>
      <c r="FL225" s="17" t="str">
        <f t="shared" si="6951"/>
        <v/>
      </c>
      <c r="FM225" s="17" t="str">
        <f t="shared" si="6951"/>
        <v/>
      </c>
      <c r="FN225" s="17" t="str">
        <f t="shared" si="6951"/>
        <v/>
      </c>
      <c r="FO225" s="17" t="str">
        <f t="shared" si="6951"/>
        <v/>
      </c>
      <c r="FP225" s="17" t="str">
        <f t="shared" si="6951"/>
        <v/>
      </c>
      <c r="FQ225" s="17" t="str">
        <f t="shared" si="6951"/>
        <v/>
      </c>
      <c r="FR225" s="17" t="str">
        <f t="shared" si="6951"/>
        <v/>
      </c>
      <c r="FS225" s="17" t="str">
        <f t="shared" si="6951"/>
        <v/>
      </c>
      <c r="FT225" s="17" t="str">
        <f t="shared" si="6951"/>
        <v/>
      </c>
      <c r="FU225" s="17" t="str">
        <f t="shared" si="6951"/>
        <v/>
      </c>
      <c r="FV225" s="17" t="str">
        <f t="shared" si="6951"/>
        <v/>
      </c>
      <c r="FW225" s="17" t="str">
        <f t="shared" si="6951"/>
        <v/>
      </c>
      <c r="FX225" s="17" t="str">
        <f t="shared" si="6951"/>
        <v/>
      </c>
      <c r="FY225" s="17" t="str">
        <f t="shared" si="6951"/>
        <v/>
      </c>
      <c r="FZ225" s="17" t="str">
        <f t="shared" si="6951"/>
        <v/>
      </c>
      <c r="GA225" s="17" t="str">
        <f t="shared" si="6951"/>
        <v/>
      </c>
      <c r="GB225" s="17" t="str">
        <f t="shared" si="6951"/>
        <v/>
      </c>
      <c r="GC225" s="17" t="str">
        <f t="shared" si="6951"/>
        <v/>
      </c>
      <c r="GD225" s="17" t="str">
        <f t="shared" si="6951"/>
        <v/>
      </c>
      <c r="GE225" s="17" t="str">
        <f t="shared" si="6951"/>
        <v/>
      </c>
      <c r="GF225" s="17" t="str">
        <f t="shared" si="6951"/>
        <v/>
      </c>
      <c r="GG225" s="17" t="str">
        <f t="shared" si="6951"/>
        <v/>
      </c>
      <c r="GH225" s="17" t="str">
        <f t="shared" si="6951"/>
        <v/>
      </c>
      <c r="GI225" s="17" t="str">
        <f t="shared" si="6951"/>
        <v/>
      </c>
      <c r="GJ225" s="17" t="str">
        <f t="shared" si="6951"/>
        <v/>
      </c>
      <c r="GK225" s="17" t="str">
        <f t="shared" si="6951"/>
        <v/>
      </c>
      <c r="GL225" s="17" t="str">
        <f t="shared" si="6951"/>
        <v/>
      </c>
      <c r="GM225" s="17" t="str">
        <f t="shared" si="6951"/>
        <v/>
      </c>
      <c r="GN225" s="17" t="str">
        <f t="shared" si="6951"/>
        <v/>
      </c>
      <c r="GO225" s="17" t="str">
        <f t="shared" si="6951"/>
        <v/>
      </c>
      <c r="GP225" s="17" t="str">
        <f t="shared" ref="GP225:GW225" si="6952">IF(GP219="","",IF(AND(GP221&lt;=GP222,GP221&gt;=GP223), "OK","NG"))</f>
        <v/>
      </c>
      <c r="GQ225" s="17" t="str">
        <f t="shared" si="6952"/>
        <v/>
      </c>
      <c r="GR225" s="17" t="str">
        <f t="shared" si="6952"/>
        <v/>
      </c>
      <c r="GS225" s="17" t="str">
        <f t="shared" si="6952"/>
        <v/>
      </c>
      <c r="GT225" s="17" t="str">
        <f t="shared" si="6952"/>
        <v/>
      </c>
      <c r="GU225" s="17" t="str">
        <f t="shared" si="6952"/>
        <v/>
      </c>
      <c r="GV225" s="17" t="str">
        <f t="shared" si="6952"/>
        <v/>
      </c>
      <c r="GW225" s="17" t="str">
        <f t="shared" si="6952"/>
        <v/>
      </c>
    </row>
    <row r="226" spans="2:205" ht="15.75" thickBot="1" x14ac:dyDescent="0.3">
      <c r="B226" s="66"/>
      <c r="C226" s="117"/>
      <c r="D226" s="118"/>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19"/>
      <c r="DA226" s="119"/>
      <c r="DB226" s="119"/>
      <c r="DC226" s="119"/>
      <c r="DD226" s="119"/>
      <c r="DE226" s="119"/>
      <c r="DF226" s="119"/>
      <c r="DG226" s="119"/>
      <c r="DH226" s="119"/>
      <c r="DI226" s="119"/>
      <c r="DJ226" s="119"/>
      <c r="DK226" s="119"/>
      <c r="DL226" s="119"/>
      <c r="DM226" s="119"/>
      <c r="DN226" s="119"/>
      <c r="DO226" s="119"/>
      <c r="DP226" s="119"/>
      <c r="DQ226" s="119"/>
      <c r="DR226" s="119"/>
      <c r="DS226" s="119"/>
      <c r="DT226" s="119"/>
      <c r="DU226" s="119"/>
      <c r="DV226" s="119"/>
      <c r="DW226" s="119"/>
      <c r="DX226" s="119"/>
      <c r="DY226" s="119"/>
      <c r="DZ226" s="119"/>
      <c r="EA226" s="97"/>
      <c r="EB226" s="97"/>
      <c r="EC226" s="97"/>
      <c r="ED226" s="97"/>
      <c r="EE226" s="97"/>
      <c r="EF226" s="97"/>
      <c r="EG226" s="97"/>
      <c r="EH226" s="97"/>
      <c r="EI226" s="97"/>
      <c r="EJ226" s="97"/>
      <c r="EK226" s="97"/>
      <c r="EL226" s="97"/>
      <c r="EM226" s="97"/>
      <c r="EN226" s="97"/>
      <c r="EO226" s="97"/>
      <c r="EP226" s="97"/>
      <c r="EQ226" s="97"/>
      <c r="ER226" s="97"/>
      <c r="ES226" s="97"/>
      <c r="ET226" s="97"/>
      <c r="EU226" s="97"/>
      <c r="EV226" s="97"/>
      <c r="EW226" s="97"/>
      <c r="EX226" s="97"/>
      <c r="EY226" s="97"/>
      <c r="EZ226" s="97"/>
      <c r="FA226" s="97"/>
      <c r="FB226" s="97"/>
      <c r="FC226" s="97"/>
      <c r="FD226" s="97"/>
      <c r="FE226" s="97"/>
      <c r="FF226" s="97"/>
      <c r="FG226" s="97"/>
      <c r="FH226" s="97"/>
      <c r="FI226" s="97"/>
      <c r="FJ226" s="97"/>
      <c r="FK226" s="97"/>
      <c r="FL226" s="97"/>
      <c r="FM226" s="97"/>
      <c r="FN226" s="97"/>
      <c r="FO226" s="97"/>
      <c r="FP226" s="97"/>
      <c r="FQ226" s="97"/>
      <c r="FR226" s="97"/>
      <c r="FS226" s="97"/>
      <c r="FT226" s="97"/>
      <c r="FU226" s="97"/>
      <c r="FV226" s="97"/>
      <c r="FW226" s="97"/>
      <c r="FX226" s="97"/>
      <c r="FY226" s="97"/>
      <c r="FZ226" s="97"/>
      <c r="GA226" s="97"/>
      <c r="GB226" s="97"/>
      <c r="GC226" s="97"/>
      <c r="GD226" s="97"/>
      <c r="GE226" s="97"/>
      <c r="GF226" s="97"/>
      <c r="GG226" s="97"/>
      <c r="GH226" s="97"/>
      <c r="GI226" s="97"/>
      <c r="GJ226" s="97"/>
      <c r="GK226" s="97"/>
      <c r="GL226" s="97"/>
      <c r="GM226" s="97"/>
      <c r="GN226" s="97"/>
      <c r="GO226" s="97"/>
      <c r="GP226" s="97"/>
      <c r="GQ226" s="97"/>
      <c r="GR226" s="97"/>
      <c r="GS226" s="97"/>
      <c r="GT226" s="97"/>
      <c r="GU226" s="97"/>
      <c r="GV226" s="97"/>
      <c r="GW226" s="97"/>
    </row>
    <row r="227" spans="2:205" ht="15.75" thickBot="1" x14ac:dyDescent="0.3">
      <c r="B227" s="66"/>
      <c r="C227" s="95" t="s">
        <v>21</v>
      </c>
      <c r="D227" s="96"/>
      <c r="E227" s="12" t="s">
        <v>22</v>
      </c>
      <c r="F227" s="120"/>
      <c r="G227" s="121"/>
      <c r="H227" s="122"/>
      <c r="I227" s="12" t="s">
        <v>23</v>
      </c>
      <c r="J227" s="120"/>
      <c r="K227" s="121"/>
      <c r="L227" s="122"/>
      <c r="M227" s="12" t="s">
        <v>24</v>
      </c>
      <c r="N227" s="120"/>
      <c r="O227" s="121"/>
      <c r="P227" s="122"/>
      <c r="Q227" s="12" t="s">
        <v>25</v>
      </c>
      <c r="R227" s="120"/>
      <c r="S227" s="121"/>
      <c r="T227" s="122"/>
      <c r="U227" s="12" t="s">
        <v>26</v>
      </c>
      <c r="V227" s="120"/>
      <c r="W227" s="121"/>
      <c r="X227" s="122"/>
      <c r="Y227" s="12" t="s">
        <v>27</v>
      </c>
      <c r="Z227" s="120"/>
      <c r="AA227" s="121"/>
      <c r="AB227" s="122"/>
      <c r="AC227" s="12" t="s">
        <v>28</v>
      </c>
      <c r="AD227" s="120"/>
      <c r="AE227" s="121"/>
      <c r="AF227" s="122"/>
      <c r="AG227" s="12" t="s">
        <v>29</v>
      </c>
      <c r="AH227" s="120"/>
      <c r="AI227" s="121"/>
      <c r="AJ227" s="122"/>
      <c r="AK227" s="12" t="s">
        <v>30</v>
      </c>
      <c r="AL227" s="120"/>
      <c r="AM227" s="121"/>
      <c r="AN227" s="122"/>
      <c r="AO227" s="12" t="s">
        <v>31</v>
      </c>
      <c r="AP227" s="120"/>
      <c r="AQ227" s="121"/>
      <c r="AR227" s="122"/>
      <c r="AS227" s="24"/>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6"/>
      <c r="CM227" s="26"/>
      <c r="CN227" s="26"/>
      <c r="CO227" s="26"/>
      <c r="CP227" s="26"/>
      <c r="CQ227" s="26"/>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97"/>
      <c r="EQ227" s="97"/>
      <c r="ER227" s="97"/>
      <c r="ES227" s="97"/>
      <c r="ET227" s="97"/>
      <c r="EU227" s="97"/>
      <c r="EV227" s="97"/>
      <c r="EW227" s="97"/>
      <c r="EX227" s="97"/>
      <c r="EY227" s="97"/>
      <c r="EZ227" s="97"/>
      <c r="FA227" s="97"/>
      <c r="FB227" s="97"/>
      <c r="FC227" s="97"/>
      <c r="FD227" s="97"/>
      <c r="FE227" s="97"/>
      <c r="FF227" s="97"/>
      <c r="FG227" s="97"/>
      <c r="FH227" s="97"/>
      <c r="FI227" s="97"/>
      <c r="FJ227" s="97"/>
      <c r="FK227" s="97"/>
      <c r="FL227" s="97"/>
      <c r="FM227" s="97"/>
      <c r="FN227" s="97"/>
      <c r="FO227" s="97"/>
      <c r="FP227" s="97"/>
      <c r="FQ227" s="97"/>
      <c r="FR227" s="97"/>
      <c r="FS227" s="97"/>
      <c r="FT227" s="97"/>
      <c r="FU227" s="97"/>
      <c r="FV227" s="97"/>
      <c r="FW227" s="97"/>
      <c r="FX227" s="97"/>
      <c r="FY227" s="97"/>
      <c r="FZ227" s="97"/>
      <c r="GA227" s="97"/>
      <c r="GB227" s="97"/>
      <c r="GC227" s="97"/>
      <c r="GD227" s="97"/>
      <c r="GE227" s="97"/>
      <c r="GF227" s="97"/>
      <c r="GG227" s="97"/>
      <c r="GH227" s="97"/>
      <c r="GI227" s="97"/>
      <c r="GJ227" s="97"/>
      <c r="GK227" s="97"/>
      <c r="GL227" s="97"/>
      <c r="GM227" s="97"/>
      <c r="GN227" s="97"/>
      <c r="GO227" s="97"/>
      <c r="GP227" s="97"/>
      <c r="GQ227" s="97"/>
      <c r="GR227" s="97"/>
      <c r="GS227" s="97"/>
      <c r="GT227" s="97"/>
      <c r="GU227" s="97"/>
      <c r="GV227" s="97"/>
      <c r="GW227" s="97"/>
    </row>
    <row r="228" spans="2:205" ht="15.75" thickBot="1" x14ac:dyDescent="0.3">
      <c r="B228" s="66"/>
      <c r="C228" s="98" t="s">
        <v>32</v>
      </c>
      <c r="D228" s="99" t="s">
        <v>33</v>
      </c>
      <c r="E228" s="13">
        <v>1</v>
      </c>
      <c r="F228" s="14">
        <v>2</v>
      </c>
      <c r="G228" s="14">
        <v>3</v>
      </c>
      <c r="H228" s="14">
        <v>4</v>
      </c>
      <c r="I228" s="14">
        <v>5</v>
      </c>
      <c r="J228" s="14">
        <v>6</v>
      </c>
      <c r="K228" s="14">
        <v>7</v>
      </c>
      <c r="L228" s="14">
        <v>8</v>
      </c>
      <c r="M228" s="14">
        <v>9</v>
      </c>
      <c r="N228" s="14">
        <v>10</v>
      </c>
      <c r="O228" s="14">
        <v>11</v>
      </c>
      <c r="P228" s="14">
        <v>12</v>
      </c>
      <c r="Q228" s="14">
        <v>13</v>
      </c>
      <c r="R228" s="14">
        <v>14</v>
      </c>
      <c r="S228" s="14">
        <v>15</v>
      </c>
      <c r="T228" s="14">
        <v>16</v>
      </c>
      <c r="U228" s="14">
        <v>17</v>
      </c>
      <c r="V228" s="14">
        <v>18</v>
      </c>
      <c r="W228" s="14">
        <v>19</v>
      </c>
      <c r="X228" s="14">
        <v>20</v>
      </c>
      <c r="Y228" s="14">
        <v>21</v>
      </c>
      <c r="Z228" s="14">
        <v>22</v>
      </c>
      <c r="AA228" s="14">
        <v>23</v>
      </c>
      <c r="AB228" s="14">
        <v>24</v>
      </c>
      <c r="AC228" s="14">
        <v>25</v>
      </c>
      <c r="AD228" s="14">
        <v>26</v>
      </c>
      <c r="AE228" s="14">
        <v>27</v>
      </c>
      <c r="AF228" s="14">
        <v>28</v>
      </c>
      <c r="AG228" s="14">
        <v>29</v>
      </c>
      <c r="AH228" s="14">
        <v>30</v>
      </c>
      <c r="AI228" s="14">
        <v>31</v>
      </c>
      <c r="AJ228" s="14">
        <v>32</v>
      </c>
      <c r="AK228" s="14">
        <v>33</v>
      </c>
      <c r="AL228" s="14">
        <v>34</v>
      </c>
      <c r="AM228" s="14">
        <v>35</v>
      </c>
      <c r="AN228" s="14">
        <v>36</v>
      </c>
      <c r="AO228" s="14">
        <v>37</v>
      </c>
      <c r="AP228" s="14">
        <v>38</v>
      </c>
      <c r="AQ228" s="14">
        <v>39</v>
      </c>
      <c r="AR228" s="14">
        <v>40</v>
      </c>
      <c r="AS228" s="14">
        <v>41</v>
      </c>
      <c r="AT228" s="14">
        <v>42</v>
      </c>
      <c r="AU228" s="14">
        <v>43</v>
      </c>
      <c r="AV228" s="14">
        <v>44</v>
      </c>
      <c r="AW228" s="14">
        <v>45</v>
      </c>
      <c r="AX228" s="14">
        <v>46</v>
      </c>
      <c r="AY228" s="14">
        <v>47</v>
      </c>
      <c r="AZ228" s="14">
        <v>48</v>
      </c>
      <c r="BA228" s="14">
        <v>49</v>
      </c>
      <c r="BB228" s="14">
        <v>50</v>
      </c>
      <c r="BC228" s="14">
        <v>51</v>
      </c>
      <c r="BD228" s="14">
        <v>52</v>
      </c>
      <c r="BE228" s="14">
        <v>53</v>
      </c>
      <c r="BF228" s="14">
        <v>54</v>
      </c>
      <c r="BG228" s="14">
        <v>55</v>
      </c>
      <c r="BH228" s="14">
        <v>56</v>
      </c>
      <c r="BI228" s="14">
        <v>57</v>
      </c>
      <c r="BJ228" s="14">
        <v>58</v>
      </c>
      <c r="BK228" s="14">
        <v>59</v>
      </c>
      <c r="BL228" s="14">
        <v>60</v>
      </c>
      <c r="BM228" s="14">
        <v>61</v>
      </c>
      <c r="BN228" s="14">
        <v>62</v>
      </c>
      <c r="BO228" s="14">
        <v>63</v>
      </c>
      <c r="BP228" s="14">
        <v>64</v>
      </c>
      <c r="BQ228" s="14">
        <v>65</v>
      </c>
      <c r="BR228" s="14">
        <v>66</v>
      </c>
      <c r="BS228" s="14">
        <v>67</v>
      </c>
      <c r="BT228" s="14">
        <v>68</v>
      </c>
      <c r="BU228" s="14">
        <v>69</v>
      </c>
      <c r="BV228" s="14">
        <v>70</v>
      </c>
      <c r="BW228" s="14">
        <v>71</v>
      </c>
      <c r="BX228" s="14">
        <v>72</v>
      </c>
      <c r="BY228" s="14">
        <v>73</v>
      </c>
      <c r="BZ228" s="14">
        <v>74</v>
      </c>
      <c r="CA228" s="14">
        <v>75</v>
      </c>
      <c r="CB228" s="14">
        <v>76</v>
      </c>
      <c r="CC228" s="14">
        <v>77</v>
      </c>
      <c r="CD228" s="14">
        <v>78</v>
      </c>
      <c r="CE228" s="14">
        <v>79</v>
      </c>
      <c r="CF228" s="14">
        <v>80</v>
      </c>
      <c r="CG228" s="14">
        <v>81</v>
      </c>
      <c r="CH228" s="14">
        <v>82</v>
      </c>
      <c r="CI228" s="14">
        <v>83</v>
      </c>
      <c r="CJ228" s="14">
        <v>84</v>
      </c>
      <c r="CK228" s="14">
        <v>85</v>
      </c>
      <c r="CL228" s="14">
        <v>86</v>
      </c>
      <c r="CM228" s="14">
        <v>87</v>
      </c>
      <c r="CN228" s="14">
        <v>88</v>
      </c>
      <c r="CO228" s="14">
        <v>89</v>
      </c>
      <c r="CP228" s="14">
        <v>90</v>
      </c>
      <c r="CQ228" s="14">
        <v>91</v>
      </c>
      <c r="CR228" s="14">
        <v>92</v>
      </c>
      <c r="CS228" s="14">
        <v>93</v>
      </c>
      <c r="CT228" s="14">
        <v>94</v>
      </c>
      <c r="CU228" s="14">
        <v>95</v>
      </c>
      <c r="CV228" s="14">
        <v>96</v>
      </c>
      <c r="CW228" s="14">
        <v>97</v>
      </c>
      <c r="CX228" s="14">
        <v>98</v>
      </c>
      <c r="CY228" s="14">
        <v>99</v>
      </c>
      <c r="CZ228" s="14">
        <v>100</v>
      </c>
      <c r="DA228" s="14">
        <v>101</v>
      </c>
      <c r="DB228" s="14">
        <v>102</v>
      </c>
      <c r="DC228" s="14">
        <v>103</v>
      </c>
      <c r="DD228" s="14">
        <v>104</v>
      </c>
      <c r="DE228" s="14">
        <v>105</v>
      </c>
      <c r="DF228" s="14">
        <v>106</v>
      </c>
      <c r="DG228" s="14">
        <v>107</v>
      </c>
      <c r="DH228" s="14">
        <v>108</v>
      </c>
      <c r="DI228" s="14">
        <v>109</v>
      </c>
      <c r="DJ228" s="14">
        <v>110</v>
      </c>
      <c r="DK228" s="14">
        <v>111</v>
      </c>
      <c r="DL228" s="14">
        <v>112</v>
      </c>
      <c r="DM228" s="14">
        <v>113</v>
      </c>
      <c r="DN228" s="14">
        <v>114</v>
      </c>
      <c r="DO228" s="14">
        <v>115</v>
      </c>
      <c r="DP228" s="14">
        <v>116</v>
      </c>
      <c r="DQ228" s="14">
        <v>117</v>
      </c>
      <c r="DR228" s="14">
        <v>118</v>
      </c>
      <c r="DS228" s="14">
        <v>119</v>
      </c>
      <c r="DT228" s="14">
        <v>120</v>
      </c>
      <c r="DU228" s="14">
        <v>121</v>
      </c>
      <c r="DV228" s="14">
        <v>122</v>
      </c>
      <c r="DW228" s="14">
        <v>123</v>
      </c>
      <c r="DX228" s="14">
        <v>124</v>
      </c>
      <c r="DY228" s="14">
        <v>125</v>
      </c>
      <c r="DZ228" s="14">
        <v>126</v>
      </c>
      <c r="EA228" s="14">
        <v>127</v>
      </c>
      <c r="EB228" s="14">
        <v>128</v>
      </c>
      <c r="EC228" s="14">
        <v>129</v>
      </c>
      <c r="ED228" s="14">
        <v>130</v>
      </c>
      <c r="EE228" s="14">
        <v>131</v>
      </c>
      <c r="EF228" s="14">
        <v>132</v>
      </c>
      <c r="EG228" s="14">
        <v>133</v>
      </c>
      <c r="EH228" s="14">
        <v>134</v>
      </c>
      <c r="EI228" s="14">
        <v>135</v>
      </c>
      <c r="EJ228" s="14">
        <v>136</v>
      </c>
      <c r="EK228" s="14">
        <v>137</v>
      </c>
      <c r="EL228" s="14">
        <v>138</v>
      </c>
      <c r="EM228" s="14">
        <v>139</v>
      </c>
      <c r="EN228" s="14">
        <v>140</v>
      </c>
      <c r="EO228" s="14">
        <v>141</v>
      </c>
      <c r="EP228" s="14">
        <v>142</v>
      </c>
      <c r="EQ228" s="14">
        <v>143</v>
      </c>
      <c r="ER228" s="14">
        <v>144</v>
      </c>
      <c r="ES228" s="14">
        <v>145</v>
      </c>
      <c r="ET228" s="14">
        <v>146</v>
      </c>
      <c r="EU228" s="14">
        <v>147</v>
      </c>
      <c r="EV228" s="14">
        <v>148</v>
      </c>
      <c r="EW228" s="14">
        <v>149</v>
      </c>
      <c r="EX228" s="14">
        <v>150</v>
      </c>
      <c r="EY228" s="14">
        <v>151</v>
      </c>
      <c r="EZ228" s="14">
        <v>152</v>
      </c>
      <c r="FA228" s="14">
        <v>153</v>
      </c>
      <c r="FB228" s="14">
        <v>154</v>
      </c>
      <c r="FC228" s="14">
        <v>155</v>
      </c>
      <c r="FD228" s="14">
        <v>156</v>
      </c>
      <c r="FE228" s="14">
        <v>157</v>
      </c>
      <c r="FF228" s="14">
        <v>158</v>
      </c>
      <c r="FG228" s="14">
        <v>159</v>
      </c>
      <c r="FH228" s="14">
        <v>160</v>
      </c>
      <c r="FI228" s="14">
        <v>161</v>
      </c>
      <c r="FJ228" s="14">
        <v>162</v>
      </c>
      <c r="FK228" s="14">
        <v>163</v>
      </c>
      <c r="FL228" s="14">
        <v>164</v>
      </c>
      <c r="FM228" s="14">
        <v>165</v>
      </c>
      <c r="FN228" s="14">
        <v>166</v>
      </c>
      <c r="FO228" s="14">
        <v>167</v>
      </c>
      <c r="FP228" s="14">
        <v>168</v>
      </c>
      <c r="FQ228" s="14">
        <v>169</v>
      </c>
      <c r="FR228" s="14">
        <v>170</v>
      </c>
      <c r="FS228" s="14">
        <v>171</v>
      </c>
      <c r="FT228" s="14">
        <v>172</v>
      </c>
      <c r="FU228" s="14">
        <v>173</v>
      </c>
      <c r="FV228" s="14">
        <v>174</v>
      </c>
      <c r="FW228" s="14">
        <v>175</v>
      </c>
      <c r="FX228" s="14">
        <v>176</v>
      </c>
      <c r="FY228" s="14">
        <v>177</v>
      </c>
      <c r="FZ228" s="14">
        <v>178</v>
      </c>
      <c r="GA228" s="14">
        <v>179</v>
      </c>
      <c r="GB228" s="14">
        <v>180</v>
      </c>
      <c r="GC228" s="14">
        <v>181</v>
      </c>
      <c r="GD228" s="14">
        <v>182</v>
      </c>
      <c r="GE228" s="14">
        <v>183</v>
      </c>
      <c r="GF228" s="14">
        <v>184</v>
      </c>
      <c r="GG228" s="14">
        <v>185</v>
      </c>
      <c r="GH228" s="14">
        <v>186</v>
      </c>
      <c r="GI228" s="14">
        <v>187</v>
      </c>
      <c r="GJ228" s="14">
        <v>188</v>
      </c>
      <c r="GK228" s="14">
        <v>189</v>
      </c>
      <c r="GL228" s="14">
        <v>190</v>
      </c>
      <c r="GM228" s="14">
        <v>191</v>
      </c>
      <c r="GN228" s="14">
        <v>192</v>
      </c>
      <c r="GO228" s="14">
        <v>193</v>
      </c>
      <c r="GP228" s="14">
        <v>194</v>
      </c>
      <c r="GQ228" s="14">
        <v>195</v>
      </c>
      <c r="GR228" s="14">
        <v>196</v>
      </c>
      <c r="GS228" s="14">
        <v>197</v>
      </c>
      <c r="GT228" s="14">
        <v>198</v>
      </c>
      <c r="GU228" s="14">
        <v>199</v>
      </c>
      <c r="GV228" s="14">
        <v>200</v>
      </c>
      <c r="GW228" s="14">
        <v>201</v>
      </c>
    </row>
    <row r="229" spans="2:205" ht="15" x14ac:dyDescent="0.25">
      <c r="B229" s="66"/>
      <c r="C229" s="100"/>
      <c r="D229" s="101" t="s">
        <v>34</v>
      </c>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c r="EZ229" s="15"/>
      <c r="FA229" s="15"/>
      <c r="FB229" s="15"/>
      <c r="FC229" s="15"/>
      <c r="FD229" s="15"/>
      <c r="FE229" s="15"/>
      <c r="FF229" s="15"/>
      <c r="FG229" s="15"/>
      <c r="FH229" s="15"/>
      <c r="FI229" s="15"/>
      <c r="FJ229" s="15"/>
      <c r="FK229" s="15"/>
      <c r="FL229" s="15"/>
      <c r="FM229" s="15"/>
      <c r="FN229" s="15"/>
      <c r="FO229" s="15"/>
      <c r="FP229" s="15"/>
      <c r="FQ229" s="15"/>
      <c r="FR229" s="15"/>
      <c r="FS229" s="15"/>
      <c r="FT229" s="15"/>
      <c r="FU229" s="15"/>
      <c r="FV229" s="15"/>
      <c r="FW229" s="15"/>
      <c r="FX229" s="15"/>
      <c r="FY229" s="15"/>
      <c r="FZ229" s="15"/>
      <c r="GA229" s="15"/>
      <c r="GB229" s="15"/>
      <c r="GC229" s="15"/>
      <c r="GD229" s="15"/>
      <c r="GE229" s="15"/>
      <c r="GF229" s="15"/>
      <c r="GG229" s="15"/>
      <c r="GH229" s="15"/>
      <c r="GI229" s="15"/>
      <c r="GJ229" s="15"/>
      <c r="GK229" s="15"/>
      <c r="GL229" s="15"/>
      <c r="GM229" s="15"/>
      <c r="GN229" s="15"/>
      <c r="GO229" s="15"/>
      <c r="GP229" s="15"/>
      <c r="GQ229" s="15"/>
      <c r="GR229" s="15"/>
      <c r="GS229" s="15"/>
      <c r="GT229" s="15"/>
      <c r="GU229" s="15"/>
      <c r="GV229" s="15"/>
      <c r="GW229" s="15"/>
    </row>
    <row r="230" spans="2:205" ht="15" x14ac:dyDescent="0.25">
      <c r="B230" s="66"/>
      <c r="C230" s="102"/>
      <c r="D230" s="103" t="s">
        <v>36</v>
      </c>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c r="GA230" s="18"/>
      <c r="GB230" s="18"/>
      <c r="GC230" s="18"/>
      <c r="GD230" s="18"/>
      <c r="GE230" s="18"/>
      <c r="GF230" s="18"/>
      <c r="GG230" s="18"/>
      <c r="GH230" s="18"/>
      <c r="GI230" s="18"/>
      <c r="GJ230" s="18"/>
      <c r="GK230" s="18"/>
      <c r="GL230" s="18"/>
      <c r="GM230" s="18"/>
      <c r="GN230" s="18"/>
      <c r="GO230" s="18"/>
      <c r="GP230" s="18"/>
      <c r="GQ230" s="18"/>
      <c r="GR230" s="18"/>
      <c r="GS230" s="18"/>
      <c r="GT230" s="18"/>
      <c r="GU230" s="18"/>
      <c r="GV230" s="18"/>
      <c r="GW230" s="18"/>
    </row>
    <row r="231" spans="2:205" ht="15" x14ac:dyDescent="0.25">
      <c r="B231" s="66">
        <v>19</v>
      </c>
      <c r="C231" s="104" t="s">
        <v>63</v>
      </c>
      <c r="D231" s="105" t="s">
        <v>37</v>
      </c>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c r="DQ231" s="19"/>
      <c r="DR231" s="19"/>
      <c r="DS231" s="19"/>
      <c r="DT231" s="19"/>
      <c r="DU231" s="19"/>
      <c r="DV231" s="19"/>
      <c r="DW231" s="19"/>
      <c r="DX231" s="19"/>
      <c r="DY231" s="19"/>
      <c r="DZ231" s="19"/>
      <c r="EA231" s="19"/>
      <c r="EB231" s="19"/>
      <c r="EC231" s="19"/>
      <c r="ED231" s="19"/>
      <c r="EE231" s="19"/>
      <c r="EF231" s="19"/>
      <c r="EG231" s="19"/>
      <c r="EH231" s="19"/>
      <c r="EI231" s="19"/>
      <c r="EJ231" s="19"/>
      <c r="EK231" s="19"/>
      <c r="EL231" s="19"/>
      <c r="EM231" s="19"/>
      <c r="EN231" s="19"/>
      <c r="EO231" s="19"/>
      <c r="EP231" s="19"/>
      <c r="EQ231" s="19"/>
      <c r="ER231" s="19"/>
      <c r="ES231" s="19"/>
      <c r="ET231" s="19"/>
      <c r="EU231" s="19"/>
      <c r="EV231" s="19"/>
      <c r="EW231" s="19"/>
      <c r="EX231" s="19"/>
      <c r="EY231" s="19"/>
      <c r="EZ231" s="19"/>
      <c r="FA231" s="19"/>
      <c r="FB231" s="19"/>
      <c r="FC231" s="19"/>
      <c r="FD231" s="19"/>
      <c r="FE231" s="19"/>
      <c r="FF231" s="19"/>
      <c r="FG231" s="19"/>
      <c r="FH231" s="19"/>
      <c r="FI231" s="19"/>
      <c r="FJ231" s="19"/>
      <c r="FK231" s="19"/>
      <c r="FL231" s="19"/>
      <c r="FM231" s="19"/>
      <c r="FN231" s="19"/>
      <c r="FO231" s="19"/>
      <c r="FP231" s="19"/>
      <c r="FQ231" s="19"/>
      <c r="FR231" s="19"/>
      <c r="FS231" s="19"/>
      <c r="FT231" s="19"/>
      <c r="FU231" s="19"/>
      <c r="FV231" s="19"/>
      <c r="FW231" s="19"/>
      <c r="FX231" s="19"/>
      <c r="FY231" s="19"/>
      <c r="FZ231" s="19"/>
      <c r="GA231" s="19"/>
      <c r="GB231" s="19"/>
      <c r="GC231" s="19"/>
      <c r="GD231" s="19"/>
      <c r="GE231" s="19"/>
      <c r="GF231" s="19"/>
      <c r="GG231" s="19"/>
      <c r="GH231" s="19"/>
      <c r="GI231" s="19"/>
      <c r="GJ231" s="19"/>
      <c r="GK231" s="19"/>
      <c r="GL231" s="19"/>
      <c r="GM231" s="19"/>
      <c r="GN231" s="19"/>
      <c r="GO231" s="19"/>
      <c r="GP231" s="19"/>
      <c r="GQ231" s="19"/>
      <c r="GR231" s="19"/>
      <c r="GS231" s="19"/>
      <c r="GT231" s="19"/>
      <c r="GU231" s="19"/>
      <c r="GV231" s="19"/>
      <c r="GW231" s="19"/>
    </row>
    <row r="232" spans="2:205" ht="15" x14ac:dyDescent="0.25">
      <c r="B232" s="66"/>
      <c r="C232" s="106"/>
      <c r="D232" s="107" t="s">
        <v>38</v>
      </c>
      <c r="E232" s="20" t="str">
        <f>IF(E231="","",E230-E231)</f>
        <v/>
      </c>
      <c r="F232" s="20" t="str">
        <f t="shared" ref="F232" si="6953">IF(F231="","",F230-F231)</f>
        <v/>
      </c>
      <c r="G232" s="20" t="str">
        <f t="shared" ref="G232" si="6954">IF(G231="","",G230-G231)</f>
        <v/>
      </c>
      <c r="H232" s="20" t="str">
        <f t="shared" ref="H232" si="6955">IF(H231="","",H230-H231)</f>
        <v/>
      </c>
      <c r="I232" s="20" t="str">
        <f t="shared" ref="I232" si="6956">IF(I231="","",I230-I231)</f>
        <v/>
      </c>
      <c r="J232" s="20" t="str">
        <f t="shared" ref="J232" si="6957">IF(J231="","",J230-J231)</f>
        <v/>
      </c>
      <c r="K232" s="20" t="str">
        <f t="shared" ref="K232" si="6958">IF(K231="","",K230-K231)</f>
        <v/>
      </c>
      <c r="L232" s="20" t="str">
        <f t="shared" ref="L232" si="6959">IF(L231="","",L230-L231)</f>
        <v/>
      </c>
      <c r="M232" s="20" t="str">
        <f t="shared" ref="M232" si="6960">IF(M231="","",M230-M231)</f>
        <v/>
      </c>
      <c r="N232" s="20" t="str">
        <f t="shared" ref="N232" si="6961">IF(N231="","",N230-N231)</f>
        <v/>
      </c>
      <c r="O232" s="20" t="str">
        <f t="shared" ref="O232" si="6962">IF(O231="","",O230-O231)</f>
        <v/>
      </c>
      <c r="P232" s="20" t="str">
        <f t="shared" ref="P232" si="6963">IF(P231="","",P230-P231)</f>
        <v/>
      </c>
      <c r="Q232" s="20" t="str">
        <f t="shared" ref="Q232" si="6964">IF(Q231="","",Q230-Q231)</f>
        <v/>
      </c>
      <c r="R232" s="20" t="str">
        <f t="shared" ref="R232" si="6965">IF(R231="","",R230-R231)</f>
        <v/>
      </c>
      <c r="S232" s="20" t="str">
        <f t="shared" ref="S232" si="6966">IF(S231="","",S230-S231)</f>
        <v/>
      </c>
      <c r="T232" s="20" t="str">
        <f t="shared" ref="T232" si="6967">IF(T231="","",T230-T231)</f>
        <v/>
      </c>
      <c r="U232" s="20" t="str">
        <f t="shared" ref="U232" si="6968">IF(U231="","",U230-U231)</f>
        <v/>
      </c>
      <c r="V232" s="20" t="str">
        <f t="shared" ref="V232" si="6969">IF(V231="","",V230-V231)</f>
        <v/>
      </c>
      <c r="W232" s="20" t="str">
        <f t="shared" ref="W232" si="6970">IF(W231="","",W230-W231)</f>
        <v/>
      </c>
      <c r="X232" s="20" t="str">
        <f t="shared" ref="X232" si="6971">IF(X231="","",X230-X231)</f>
        <v/>
      </c>
      <c r="Y232" s="20" t="str">
        <f t="shared" ref="Y232" si="6972">IF(Y231="","",Y230-Y231)</f>
        <v/>
      </c>
      <c r="Z232" s="20" t="str">
        <f t="shared" ref="Z232" si="6973">IF(Z231="","",Z230-Z231)</f>
        <v/>
      </c>
      <c r="AA232" s="20" t="str">
        <f t="shared" ref="AA232" si="6974">IF(AA231="","",AA230-AA231)</f>
        <v/>
      </c>
      <c r="AB232" s="20" t="str">
        <f t="shared" ref="AB232" si="6975">IF(AB231="","",AB230-AB231)</f>
        <v/>
      </c>
      <c r="AC232" s="20" t="str">
        <f t="shared" ref="AC232" si="6976">IF(AC231="","",AC230-AC231)</f>
        <v/>
      </c>
      <c r="AD232" s="20" t="str">
        <f t="shared" ref="AD232" si="6977">IF(AD231="","",AD230-AD231)</f>
        <v/>
      </c>
      <c r="AE232" s="20" t="str">
        <f t="shared" ref="AE232" si="6978">IF(AE231="","",AE230-AE231)</f>
        <v/>
      </c>
      <c r="AF232" s="20" t="str">
        <f t="shared" ref="AF232" si="6979">IF(AF231="","",AF230-AF231)</f>
        <v/>
      </c>
      <c r="AG232" s="20" t="str">
        <f t="shared" ref="AG232" si="6980">IF(AG231="","",AG230-AG231)</f>
        <v/>
      </c>
      <c r="AH232" s="20" t="str">
        <f t="shared" ref="AH232" si="6981">IF(AH231="","",AH230-AH231)</f>
        <v/>
      </c>
      <c r="AI232" s="20" t="str">
        <f t="shared" ref="AI232" si="6982">IF(AI231="","",AI230-AI231)</f>
        <v/>
      </c>
      <c r="AJ232" s="20" t="str">
        <f t="shared" ref="AJ232" si="6983">IF(AJ231="","",AJ230-AJ231)</f>
        <v/>
      </c>
      <c r="AK232" s="20" t="str">
        <f t="shared" ref="AK232" si="6984">IF(AK231="","",AK230-AK231)</f>
        <v/>
      </c>
      <c r="AL232" s="20" t="str">
        <f t="shared" ref="AL232" si="6985">IF(AL231="","",AL230-AL231)</f>
        <v/>
      </c>
      <c r="AM232" s="20" t="str">
        <f t="shared" ref="AM232" si="6986">IF(AM231="","",AM230-AM231)</f>
        <v/>
      </c>
      <c r="AN232" s="20" t="str">
        <f t="shared" ref="AN232" si="6987">IF(AN231="","",AN230-AN231)</f>
        <v/>
      </c>
      <c r="AO232" s="20" t="str">
        <f t="shared" ref="AO232" si="6988">IF(AO231="","",AO230-AO231)</f>
        <v/>
      </c>
      <c r="AP232" s="20" t="str">
        <f t="shared" ref="AP232" si="6989">IF(AP231="","",AP230-AP231)</f>
        <v/>
      </c>
      <c r="AQ232" s="20" t="str">
        <f t="shared" ref="AQ232" si="6990">IF(AQ231="","",AQ230-AQ231)</f>
        <v/>
      </c>
      <c r="AR232" s="20" t="str">
        <f t="shared" ref="AR232" si="6991">IF(AR231="","",AR230-AR231)</f>
        <v/>
      </c>
      <c r="AS232" s="20" t="str">
        <f t="shared" ref="AS232" si="6992">IF(AS231="","",AS230-AS231)</f>
        <v/>
      </c>
      <c r="AT232" s="20" t="str">
        <f t="shared" ref="AT232" si="6993">IF(AT231="","",AT230-AT231)</f>
        <v/>
      </c>
      <c r="AU232" s="20" t="str">
        <f t="shared" ref="AU232" si="6994">IF(AU231="","",AU230-AU231)</f>
        <v/>
      </c>
      <c r="AV232" s="20" t="str">
        <f t="shared" ref="AV232" si="6995">IF(AV231="","",AV230-AV231)</f>
        <v/>
      </c>
      <c r="AW232" s="20" t="str">
        <f t="shared" ref="AW232" si="6996">IF(AW231="","",AW230-AW231)</f>
        <v/>
      </c>
      <c r="AX232" s="20" t="str">
        <f t="shared" ref="AX232" si="6997">IF(AX231="","",AX230-AX231)</f>
        <v/>
      </c>
      <c r="AY232" s="20" t="str">
        <f t="shared" ref="AY232" si="6998">IF(AY231="","",AY230-AY231)</f>
        <v/>
      </c>
      <c r="AZ232" s="20" t="str">
        <f t="shared" ref="AZ232" si="6999">IF(AZ231="","",AZ230-AZ231)</f>
        <v/>
      </c>
      <c r="BA232" s="20" t="str">
        <f t="shared" ref="BA232" si="7000">IF(BA231="","",BA230-BA231)</f>
        <v/>
      </c>
      <c r="BB232" s="20" t="str">
        <f t="shared" ref="BB232" si="7001">IF(BB231="","",BB230-BB231)</f>
        <v/>
      </c>
      <c r="BC232" s="20" t="str">
        <f t="shared" ref="BC232" si="7002">IF(BC231="","",BC230-BC231)</f>
        <v/>
      </c>
      <c r="BD232" s="20" t="str">
        <f t="shared" ref="BD232" si="7003">IF(BD231="","",BD230-BD231)</f>
        <v/>
      </c>
      <c r="BE232" s="20" t="str">
        <f t="shared" ref="BE232" si="7004">IF(BE231="","",BE230-BE231)</f>
        <v/>
      </c>
      <c r="BF232" s="20" t="str">
        <f t="shared" ref="BF232" si="7005">IF(BF231="","",BF230-BF231)</f>
        <v/>
      </c>
      <c r="BG232" s="20" t="str">
        <f t="shared" ref="BG232" si="7006">IF(BG231="","",BG230-BG231)</f>
        <v/>
      </c>
      <c r="BH232" s="20" t="str">
        <f t="shared" ref="BH232" si="7007">IF(BH231="","",BH230-BH231)</f>
        <v/>
      </c>
      <c r="BI232" s="20" t="str">
        <f t="shared" ref="BI232" si="7008">IF(BI231="","",BI230-BI231)</f>
        <v/>
      </c>
      <c r="BJ232" s="20" t="str">
        <f t="shared" ref="BJ232" si="7009">IF(BJ231="","",BJ230-BJ231)</f>
        <v/>
      </c>
      <c r="BK232" s="20" t="str">
        <f t="shared" ref="BK232" si="7010">IF(BK231="","",BK230-BK231)</f>
        <v/>
      </c>
      <c r="BL232" s="20" t="str">
        <f t="shared" ref="BL232" si="7011">IF(BL231="","",BL230-BL231)</f>
        <v/>
      </c>
      <c r="BM232" s="20" t="str">
        <f t="shared" ref="BM232" si="7012">IF(BM231="","",BM230-BM231)</f>
        <v/>
      </c>
      <c r="BN232" s="20" t="str">
        <f t="shared" ref="BN232" si="7013">IF(BN231="","",BN230-BN231)</f>
        <v/>
      </c>
      <c r="BO232" s="20" t="str">
        <f t="shared" ref="BO232" si="7014">IF(BO231="","",BO230-BO231)</f>
        <v/>
      </c>
      <c r="BP232" s="20" t="str">
        <f t="shared" ref="BP232" si="7015">IF(BP231="","",BP230-BP231)</f>
        <v/>
      </c>
      <c r="BQ232" s="20" t="str">
        <f t="shared" ref="BQ232" si="7016">IF(BQ231="","",BQ230-BQ231)</f>
        <v/>
      </c>
      <c r="BR232" s="20" t="str">
        <f t="shared" ref="BR232" si="7017">IF(BR231="","",BR230-BR231)</f>
        <v/>
      </c>
      <c r="BS232" s="20" t="str">
        <f t="shared" ref="BS232" si="7018">IF(BS231="","",BS230-BS231)</f>
        <v/>
      </c>
      <c r="BT232" s="20" t="str">
        <f t="shared" ref="BT232" si="7019">IF(BT231="","",BT230-BT231)</f>
        <v/>
      </c>
      <c r="BU232" s="20" t="str">
        <f t="shared" ref="BU232" si="7020">IF(BU231="","",BU230-BU231)</f>
        <v/>
      </c>
      <c r="BV232" s="20" t="str">
        <f t="shared" ref="BV232" si="7021">IF(BV231="","",BV230-BV231)</f>
        <v/>
      </c>
      <c r="BW232" s="20" t="str">
        <f t="shared" ref="BW232" si="7022">IF(BW231="","",BW230-BW231)</f>
        <v/>
      </c>
      <c r="BX232" s="20" t="str">
        <f t="shared" ref="BX232" si="7023">IF(BX231="","",BX230-BX231)</f>
        <v/>
      </c>
      <c r="BY232" s="20" t="str">
        <f t="shared" ref="BY232" si="7024">IF(BY231="","",BY230-BY231)</f>
        <v/>
      </c>
      <c r="BZ232" s="20" t="str">
        <f t="shared" ref="BZ232" si="7025">IF(BZ231="","",BZ230-BZ231)</f>
        <v/>
      </c>
      <c r="CA232" s="20" t="str">
        <f t="shared" ref="CA232" si="7026">IF(CA231="","",CA230-CA231)</f>
        <v/>
      </c>
      <c r="CB232" s="20" t="str">
        <f t="shared" ref="CB232" si="7027">IF(CB231="","",CB230-CB231)</f>
        <v/>
      </c>
      <c r="CC232" s="20" t="str">
        <f t="shared" ref="CC232" si="7028">IF(CC231="","",CC230-CC231)</f>
        <v/>
      </c>
      <c r="CD232" s="20" t="str">
        <f t="shared" ref="CD232" si="7029">IF(CD231="","",CD230-CD231)</f>
        <v/>
      </c>
      <c r="CE232" s="20" t="str">
        <f t="shared" ref="CE232" si="7030">IF(CE231="","",CE230-CE231)</f>
        <v/>
      </c>
      <c r="CF232" s="20" t="str">
        <f t="shared" ref="CF232" si="7031">IF(CF231="","",CF230-CF231)</f>
        <v/>
      </c>
      <c r="CG232" s="20" t="str">
        <f t="shared" ref="CG232" si="7032">IF(CG231="","",CG230-CG231)</f>
        <v/>
      </c>
      <c r="CH232" s="20" t="str">
        <f t="shared" ref="CH232" si="7033">IF(CH231="","",CH230-CH231)</f>
        <v/>
      </c>
      <c r="CI232" s="20" t="str">
        <f t="shared" ref="CI232" si="7034">IF(CI231="","",CI230-CI231)</f>
        <v/>
      </c>
      <c r="CJ232" s="20" t="str">
        <f t="shared" ref="CJ232" si="7035">IF(CJ231="","",CJ230-CJ231)</f>
        <v/>
      </c>
      <c r="CK232" s="20" t="str">
        <f t="shared" ref="CK232" si="7036">IF(CK231="","",CK230-CK231)</f>
        <v/>
      </c>
      <c r="CL232" s="20" t="str">
        <f t="shared" ref="CL232" si="7037">IF(CL231="","",CL230-CL231)</f>
        <v/>
      </c>
      <c r="CM232" s="20" t="str">
        <f t="shared" ref="CM232" si="7038">IF(CM231="","",CM230-CM231)</f>
        <v/>
      </c>
      <c r="CN232" s="20" t="str">
        <f t="shared" ref="CN232" si="7039">IF(CN231="","",CN230-CN231)</f>
        <v/>
      </c>
      <c r="CO232" s="20" t="str">
        <f t="shared" ref="CO232" si="7040">IF(CO231="","",CO230-CO231)</f>
        <v/>
      </c>
      <c r="CP232" s="20" t="str">
        <f t="shared" ref="CP232" si="7041">IF(CP231="","",CP230-CP231)</f>
        <v/>
      </c>
      <c r="CQ232" s="20" t="str">
        <f t="shared" ref="CQ232" si="7042">IF(CQ231="","",CQ230-CQ231)</f>
        <v/>
      </c>
      <c r="CR232" s="20" t="str">
        <f t="shared" ref="CR232" si="7043">IF(CR231="","",CR230-CR231)</f>
        <v/>
      </c>
      <c r="CS232" s="20" t="str">
        <f t="shared" ref="CS232" si="7044">IF(CS231="","",CS230-CS231)</f>
        <v/>
      </c>
      <c r="CT232" s="20" t="str">
        <f t="shared" ref="CT232" si="7045">IF(CT231="","",CT230-CT231)</f>
        <v/>
      </c>
      <c r="CU232" s="20" t="str">
        <f t="shared" ref="CU232" si="7046">IF(CU231="","",CU230-CU231)</f>
        <v/>
      </c>
      <c r="CV232" s="20" t="str">
        <f t="shared" ref="CV232" si="7047">IF(CV231="","",CV230-CV231)</f>
        <v/>
      </c>
      <c r="CW232" s="20" t="str">
        <f t="shared" ref="CW232" si="7048">IF(CW231="","",CW230-CW231)</f>
        <v/>
      </c>
      <c r="CX232" s="20" t="str">
        <f t="shared" ref="CX232" si="7049">IF(CX231="","",CX230-CX231)</f>
        <v/>
      </c>
      <c r="CY232" s="20" t="str">
        <f t="shared" ref="CY232" si="7050">IF(CY231="","",CY230-CY231)</f>
        <v/>
      </c>
      <c r="CZ232" s="20" t="str">
        <f t="shared" ref="CZ232" si="7051">IF(CZ231="","",CZ230-CZ231)</f>
        <v/>
      </c>
      <c r="DA232" s="20" t="str">
        <f t="shared" ref="DA232" si="7052">IF(DA231="","",DA230-DA231)</f>
        <v/>
      </c>
      <c r="DB232" s="20" t="str">
        <f t="shared" ref="DB232" si="7053">IF(DB231="","",DB230-DB231)</f>
        <v/>
      </c>
      <c r="DC232" s="20" t="str">
        <f t="shared" ref="DC232" si="7054">IF(DC231="","",DC230-DC231)</f>
        <v/>
      </c>
      <c r="DD232" s="20" t="str">
        <f t="shared" ref="DD232" si="7055">IF(DD231="","",DD230-DD231)</f>
        <v/>
      </c>
      <c r="DE232" s="20" t="str">
        <f t="shared" ref="DE232" si="7056">IF(DE231="","",DE230-DE231)</f>
        <v/>
      </c>
      <c r="DF232" s="20" t="str">
        <f t="shared" ref="DF232" si="7057">IF(DF231="","",DF230-DF231)</f>
        <v/>
      </c>
      <c r="DG232" s="20" t="str">
        <f t="shared" ref="DG232" si="7058">IF(DG231="","",DG230-DG231)</f>
        <v/>
      </c>
      <c r="DH232" s="20" t="str">
        <f t="shared" ref="DH232" si="7059">IF(DH231="","",DH230-DH231)</f>
        <v/>
      </c>
      <c r="DI232" s="20" t="str">
        <f t="shared" ref="DI232" si="7060">IF(DI231="","",DI230-DI231)</f>
        <v/>
      </c>
      <c r="DJ232" s="20" t="str">
        <f t="shared" ref="DJ232" si="7061">IF(DJ231="","",DJ230-DJ231)</f>
        <v/>
      </c>
      <c r="DK232" s="20" t="str">
        <f t="shared" ref="DK232" si="7062">IF(DK231="","",DK230-DK231)</f>
        <v/>
      </c>
      <c r="DL232" s="20" t="str">
        <f t="shared" ref="DL232" si="7063">IF(DL231="","",DL230-DL231)</f>
        <v/>
      </c>
      <c r="DM232" s="20" t="str">
        <f t="shared" ref="DM232" si="7064">IF(DM231="","",DM230-DM231)</f>
        <v/>
      </c>
      <c r="DN232" s="20" t="str">
        <f t="shared" ref="DN232" si="7065">IF(DN231="","",DN230-DN231)</f>
        <v/>
      </c>
      <c r="DO232" s="20" t="str">
        <f t="shared" ref="DO232" si="7066">IF(DO231="","",DO230-DO231)</f>
        <v/>
      </c>
      <c r="DP232" s="20" t="str">
        <f t="shared" ref="DP232" si="7067">IF(DP231="","",DP230-DP231)</f>
        <v/>
      </c>
      <c r="DQ232" s="20" t="str">
        <f t="shared" ref="DQ232" si="7068">IF(DQ231="","",DQ230-DQ231)</f>
        <v/>
      </c>
      <c r="DR232" s="20" t="str">
        <f t="shared" ref="DR232" si="7069">IF(DR231="","",DR230-DR231)</f>
        <v/>
      </c>
      <c r="DS232" s="20" t="str">
        <f t="shared" ref="DS232" si="7070">IF(DS231="","",DS230-DS231)</f>
        <v/>
      </c>
      <c r="DT232" s="20" t="str">
        <f t="shared" ref="DT232" si="7071">IF(DT231="","",DT230-DT231)</f>
        <v/>
      </c>
      <c r="DU232" s="20" t="str">
        <f t="shared" ref="DU232" si="7072">IF(DU231="","",DU230-DU231)</f>
        <v/>
      </c>
      <c r="DV232" s="20" t="str">
        <f t="shared" ref="DV232" si="7073">IF(DV231="","",DV230-DV231)</f>
        <v/>
      </c>
      <c r="DW232" s="20" t="str">
        <f t="shared" ref="DW232" si="7074">IF(DW231="","",DW230-DW231)</f>
        <v/>
      </c>
      <c r="DX232" s="20" t="str">
        <f t="shared" ref="DX232" si="7075">IF(DX231="","",DX230-DX231)</f>
        <v/>
      </c>
      <c r="DY232" s="20" t="str">
        <f t="shared" ref="DY232" si="7076">IF(DY231="","",DY230-DY231)</f>
        <v/>
      </c>
      <c r="DZ232" s="20" t="str">
        <f t="shared" ref="DZ232" si="7077">IF(DZ231="","",DZ230-DZ231)</f>
        <v/>
      </c>
      <c r="EA232" s="20" t="str">
        <f t="shared" ref="EA232" si="7078">IF(EA231="","",EA230-EA231)</f>
        <v/>
      </c>
      <c r="EB232" s="20" t="str">
        <f t="shared" ref="EB232" si="7079">IF(EB231="","",EB230-EB231)</f>
        <v/>
      </c>
      <c r="EC232" s="20" t="str">
        <f t="shared" ref="EC232" si="7080">IF(EC231="","",EC230-EC231)</f>
        <v/>
      </c>
      <c r="ED232" s="20" t="str">
        <f t="shared" ref="ED232" si="7081">IF(ED231="","",ED230-ED231)</f>
        <v/>
      </c>
      <c r="EE232" s="20" t="str">
        <f t="shared" ref="EE232" si="7082">IF(EE231="","",EE230-EE231)</f>
        <v/>
      </c>
      <c r="EF232" s="20" t="str">
        <f t="shared" ref="EF232" si="7083">IF(EF231="","",EF230-EF231)</f>
        <v/>
      </c>
      <c r="EG232" s="20" t="str">
        <f t="shared" ref="EG232" si="7084">IF(EG231="","",EG230-EG231)</f>
        <v/>
      </c>
      <c r="EH232" s="20" t="str">
        <f t="shared" ref="EH232" si="7085">IF(EH231="","",EH230-EH231)</f>
        <v/>
      </c>
      <c r="EI232" s="20" t="str">
        <f t="shared" ref="EI232" si="7086">IF(EI231="","",EI230-EI231)</f>
        <v/>
      </c>
      <c r="EJ232" s="20" t="str">
        <f t="shared" ref="EJ232" si="7087">IF(EJ231="","",EJ230-EJ231)</f>
        <v/>
      </c>
      <c r="EK232" s="20" t="str">
        <f t="shared" ref="EK232" si="7088">IF(EK231="","",EK230-EK231)</f>
        <v/>
      </c>
      <c r="EL232" s="20" t="str">
        <f t="shared" ref="EL232" si="7089">IF(EL231="","",EL230-EL231)</f>
        <v/>
      </c>
      <c r="EM232" s="20" t="str">
        <f t="shared" ref="EM232" si="7090">IF(EM231="","",EM230-EM231)</f>
        <v/>
      </c>
      <c r="EN232" s="20" t="str">
        <f t="shared" ref="EN232" si="7091">IF(EN231="","",EN230-EN231)</f>
        <v/>
      </c>
      <c r="EO232" s="20" t="str">
        <f t="shared" ref="EO232" si="7092">IF(EO231="","",EO230-EO231)</f>
        <v/>
      </c>
      <c r="EP232" s="20" t="str">
        <f t="shared" ref="EP232" si="7093">IF(EP231="","",EP230-EP231)</f>
        <v/>
      </c>
      <c r="EQ232" s="20" t="str">
        <f t="shared" ref="EQ232" si="7094">IF(EQ231="","",EQ230-EQ231)</f>
        <v/>
      </c>
      <c r="ER232" s="20" t="str">
        <f t="shared" ref="ER232" si="7095">IF(ER231="","",ER230-ER231)</f>
        <v/>
      </c>
      <c r="ES232" s="20" t="str">
        <f t="shared" ref="ES232" si="7096">IF(ES231="","",ES230-ES231)</f>
        <v/>
      </c>
      <c r="ET232" s="20" t="str">
        <f t="shared" ref="ET232" si="7097">IF(ET231="","",ET230-ET231)</f>
        <v/>
      </c>
      <c r="EU232" s="20" t="str">
        <f t="shared" ref="EU232" si="7098">IF(EU231="","",EU230-EU231)</f>
        <v/>
      </c>
      <c r="EV232" s="20" t="str">
        <f t="shared" ref="EV232" si="7099">IF(EV231="","",EV230-EV231)</f>
        <v/>
      </c>
      <c r="EW232" s="20" t="str">
        <f t="shared" ref="EW232" si="7100">IF(EW231="","",EW230-EW231)</f>
        <v/>
      </c>
      <c r="EX232" s="20" t="str">
        <f t="shared" ref="EX232" si="7101">IF(EX231="","",EX230-EX231)</f>
        <v/>
      </c>
      <c r="EY232" s="20" t="str">
        <f t="shared" ref="EY232" si="7102">IF(EY231="","",EY230-EY231)</f>
        <v/>
      </c>
      <c r="EZ232" s="20" t="str">
        <f t="shared" ref="EZ232" si="7103">IF(EZ231="","",EZ230-EZ231)</f>
        <v/>
      </c>
      <c r="FA232" s="20" t="str">
        <f t="shared" ref="FA232" si="7104">IF(FA231="","",FA230-FA231)</f>
        <v/>
      </c>
      <c r="FB232" s="20" t="str">
        <f t="shared" ref="FB232" si="7105">IF(FB231="","",FB230-FB231)</f>
        <v/>
      </c>
      <c r="FC232" s="20" t="str">
        <f t="shared" ref="FC232" si="7106">IF(FC231="","",FC230-FC231)</f>
        <v/>
      </c>
      <c r="FD232" s="20" t="str">
        <f t="shared" ref="FD232" si="7107">IF(FD231="","",FD230-FD231)</f>
        <v/>
      </c>
      <c r="FE232" s="20" t="str">
        <f t="shared" ref="FE232" si="7108">IF(FE231="","",FE230-FE231)</f>
        <v/>
      </c>
      <c r="FF232" s="20" t="str">
        <f t="shared" ref="FF232" si="7109">IF(FF231="","",FF230-FF231)</f>
        <v/>
      </c>
      <c r="FG232" s="20" t="str">
        <f t="shared" ref="FG232" si="7110">IF(FG231="","",FG230-FG231)</f>
        <v/>
      </c>
      <c r="FH232" s="20" t="str">
        <f t="shared" ref="FH232" si="7111">IF(FH231="","",FH230-FH231)</f>
        <v/>
      </c>
      <c r="FI232" s="20" t="str">
        <f t="shared" ref="FI232" si="7112">IF(FI231="","",FI230-FI231)</f>
        <v/>
      </c>
      <c r="FJ232" s="20" t="str">
        <f t="shared" ref="FJ232" si="7113">IF(FJ231="","",FJ230-FJ231)</f>
        <v/>
      </c>
      <c r="FK232" s="20" t="str">
        <f t="shared" ref="FK232" si="7114">IF(FK231="","",FK230-FK231)</f>
        <v/>
      </c>
      <c r="FL232" s="20" t="str">
        <f t="shared" ref="FL232" si="7115">IF(FL231="","",FL230-FL231)</f>
        <v/>
      </c>
      <c r="FM232" s="20" t="str">
        <f t="shared" ref="FM232" si="7116">IF(FM231="","",FM230-FM231)</f>
        <v/>
      </c>
      <c r="FN232" s="20" t="str">
        <f t="shared" ref="FN232" si="7117">IF(FN231="","",FN230-FN231)</f>
        <v/>
      </c>
      <c r="FO232" s="20" t="str">
        <f t="shared" ref="FO232" si="7118">IF(FO231="","",FO230-FO231)</f>
        <v/>
      </c>
      <c r="FP232" s="20" t="str">
        <f t="shared" ref="FP232" si="7119">IF(FP231="","",FP230-FP231)</f>
        <v/>
      </c>
      <c r="FQ232" s="20" t="str">
        <f t="shared" ref="FQ232" si="7120">IF(FQ231="","",FQ230-FQ231)</f>
        <v/>
      </c>
      <c r="FR232" s="20" t="str">
        <f t="shared" ref="FR232" si="7121">IF(FR231="","",FR230-FR231)</f>
        <v/>
      </c>
      <c r="FS232" s="20" t="str">
        <f t="shared" ref="FS232" si="7122">IF(FS231="","",FS230-FS231)</f>
        <v/>
      </c>
      <c r="FT232" s="20" t="str">
        <f t="shared" ref="FT232" si="7123">IF(FT231="","",FT230-FT231)</f>
        <v/>
      </c>
      <c r="FU232" s="20" t="str">
        <f t="shared" ref="FU232" si="7124">IF(FU231="","",FU230-FU231)</f>
        <v/>
      </c>
      <c r="FV232" s="20" t="str">
        <f t="shared" ref="FV232" si="7125">IF(FV231="","",FV230-FV231)</f>
        <v/>
      </c>
      <c r="FW232" s="20" t="str">
        <f t="shared" ref="FW232" si="7126">IF(FW231="","",FW230-FW231)</f>
        <v/>
      </c>
      <c r="FX232" s="20" t="str">
        <f t="shared" ref="FX232" si="7127">IF(FX231="","",FX230-FX231)</f>
        <v/>
      </c>
      <c r="FY232" s="20" t="str">
        <f t="shared" ref="FY232" si="7128">IF(FY231="","",FY230-FY231)</f>
        <v/>
      </c>
      <c r="FZ232" s="20" t="str">
        <f t="shared" ref="FZ232" si="7129">IF(FZ231="","",FZ230-FZ231)</f>
        <v/>
      </c>
      <c r="GA232" s="20" t="str">
        <f t="shared" ref="GA232" si="7130">IF(GA231="","",GA230-GA231)</f>
        <v/>
      </c>
      <c r="GB232" s="20" t="str">
        <f t="shared" ref="GB232" si="7131">IF(GB231="","",GB230-GB231)</f>
        <v/>
      </c>
      <c r="GC232" s="20" t="str">
        <f t="shared" ref="GC232" si="7132">IF(GC231="","",GC230-GC231)</f>
        <v/>
      </c>
      <c r="GD232" s="20" t="str">
        <f t="shared" ref="GD232" si="7133">IF(GD231="","",GD230-GD231)</f>
        <v/>
      </c>
      <c r="GE232" s="20" t="str">
        <f t="shared" ref="GE232" si="7134">IF(GE231="","",GE230-GE231)</f>
        <v/>
      </c>
      <c r="GF232" s="20" t="str">
        <f t="shared" ref="GF232" si="7135">IF(GF231="","",GF230-GF231)</f>
        <v/>
      </c>
      <c r="GG232" s="20" t="str">
        <f t="shared" ref="GG232" si="7136">IF(GG231="","",GG230-GG231)</f>
        <v/>
      </c>
      <c r="GH232" s="20" t="str">
        <f t="shared" ref="GH232" si="7137">IF(GH231="","",GH230-GH231)</f>
        <v/>
      </c>
      <c r="GI232" s="20" t="str">
        <f t="shared" ref="GI232" si="7138">IF(GI231="","",GI230-GI231)</f>
        <v/>
      </c>
      <c r="GJ232" s="20" t="str">
        <f t="shared" ref="GJ232" si="7139">IF(GJ231="","",GJ230-GJ231)</f>
        <v/>
      </c>
      <c r="GK232" s="20" t="str">
        <f t="shared" ref="GK232" si="7140">IF(GK231="","",GK230-GK231)</f>
        <v/>
      </c>
      <c r="GL232" s="20" t="str">
        <f t="shared" ref="GL232" si="7141">IF(GL231="","",GL230-GL231)</f>
        <v/>
      </c>
      <c r="GM232" s="20" t="str">
        <f t="shared" ref="GM232" si="7142">IF(GM231="","",GM230-GM231)</f>
        <v/>
      </c>
      <c r="GN232" s="20" t="str">
        <f t="shared" ref="GN232" si="7143">IF(GN231="","",GN230-GN231)</f>
        <v/>
      </c>
      <c r="GO232" s="20" t="str">
        <f t="shared" ref="GO232" si="7144">IF(GO231="","",GO230-GO231)</f>
        <v/>
      </c>
      <c r="GP232" s="20" t="str">
        <f t="shared" ref="GP232" si="7145">IF(GP231="","",GP230-GP231)</f>
        <v/>
      </c>
      <c r="GQ232" s="20" t="str">
        <f t="shared" ref="GQ232" si="7146">IF(GQ231="","",GQ230-GQ231)</f>
        <v/>
      </c>
      <c r="GR232" s="20" t="str">
        <f t="shared" ref="GR232" si="7147">IF(GR231="","",GR230-GR231)</f>
        <v/>
      </c>
      <c r="GS232" s="20" t="str">
        <f t="shared" ref="GS232" si="7148">IF(GS231="","",GS230-GS231)</f>
        <v/>
      </c>
      <c r="GT232" s="20" t="str">
        <f t="shared" ref="GT232" si="7149">IF(GT231="","",GT230-GT231)</f>
        <v/>
      </c>
      <c r="GU232" s="20" t="str">
        <f t="shared" ref="GU232" si="7150">IF(GU231="","",GU230-GU231)</f>
        <v/>
      </c>
      <c r="GV232" s="20" t="str">
        <f t="shared" ref="GV232" si="7151">IF(GV231="","",GV230-GV231)</f>
        <v/>
      </c>
      <c r="GW232" s="20" t="str">
        <f t="shared" ref="GW232" si="7152">IF(GW231="","",GW230-GW231)</f>
        <v/>
      </c>
    </row>
    <row r="233" spans="2:205" ht="15" x14ac:dyDescent="0.25">
      <c r="B233" s="66"/>
      <c r="C233" s="106"/>
      <c r="D233" s="108" t="s">
        <v>39</v>
      </c>
      <c r="E233" s="21" t="str">
        <f t="shared" ref="E233:BP233" si="7153">IF(E231="","",E232+E$9)</f>
        <v/>
      </c>
      <c r="F233" s="21" t="str">
        <f t="shared" si="7153"/>
        <v/>
      </c>
      <c r="G233" s="21" t="str">
        <f t="shared" si="7153"/>
        <v/>
      </c>
      <c r="H233" s="21" t="str">
        <f t="shared" si="7153"/>
        <v/>
      </c>
      <c r="I233" s="21" t="str">
        <f t="shared" si="7153"/>
        <v/>
      </c>
      <c r="J233" s="21" t="str">
        <f t="shared" si="7153"/>
        <v/>
      </c>
      <c r="K233" s="21" t="str">
        <f t="shared" si="7153"/>
        <v/>
      </c>
      <c r="L233" s="21" t="str">
        <f t="shared" si="7153"/>
        <v/>
      </c>
      <c r="M233" s="21" t="str">
        <f t="shared" si="7153"/>
        <v/>
      </c>
      <c r="N233" s="21" t="str">
        <f t="shared" si="7153"/>
        <v/>
      </c>
      <c r="O233" s="21" t="str">
        <f t="shared" si="7153"/>
        <v/>
      </c>
      <c r="P233" s="21" t="str">
        <f t="shared" si="7153"/>
        <v/>
      </c>
      <c r="Q233" s="21" t="str">
        <f t="shared" si="7153"/>
        <v/>
      </c>
      <c r="R233" s="21" t="str">
        <f t="shared" si="7153"/>
        <v/>
      </c>
      <c r="S233" s="21" t="str">
        <f t="shared" si="7153"/>
        <v/>
      </c>
      <c r="T233" s="21" t="str">
        <f t="shared" si="7153"/>
        <v/>
      </c>
      <c r="U233" s="21" t="str">
        <f t="shared" si="7153"/>
        <v/>
      </c>
      <c r="V233" s="21" t="str">
        <f t="shared" si="7153"/>
        <v/>
      </c>
      <c r="W233" s="21" t="str">
        <f t="shared" si="7153"/>
        <v/>
      </c>
      <c r="X233" s="21" t="str">
        <f t="shared" si="7153"/>
        <v/>
      </c>
      <c r="Y233" s="21" t="str">
        <f t="shared" si="7153"/>
        <v/>
      </c>
      <c r="Z233" s="21" t="str">
        <f t="shared" si="7153"/>
        <v/>
      </c>
      <c r="AA233" s="21" t="str">
        <f t="shared" si="7153"/>
        <v/>
      </c>
      <c r="AB233" s="21" t="str">
        <f t="shared" si="7153"/>
        <v/>
      </c>
      <c r="AC233" s="21" t="str">
        <f t="shared" si="7153"/>
        <v/>
      </c>
      <c r="AD233" s="21" t="str">
        <f t="shared" si="7153"/>
        <v/>
      </c>
      <c r="AE233" s="21" t="str">
        <f t="shared" si="7153"/>
        <v/>
      </c>
      <c r="AF233" s="21" t="str">
        <f t="shared" si="7153"/>
        <v/>
      </c>
      <c r="AG233" s="21" t="str">
        <f t="shared" si="7153"/>
        <v/>
      </c>
      <c r="AH233" s="21" t="str">
        <f t="shared" si="7153"/>
        <v/>
      </c>
      <c r="AI233" s="21" t="str">
        <f t="shared" si="7153"/>
        <v/>
      </c>
      <c r="AJ233" s="21" t="str">
        <f t="shared" si="7153"/>
        <v/>
      </c>
      <c r="AK233" s="21" t="str">
        <f t="shared" si="7153"/>
        <v/>
      </c>
      <c r="AL233" s="21" t="str">
        <f t="shared" si="7153"/>
        <v/>
      </c>
      <c r="AM233" s="21" t="str">
        <f t="shared" si="7153"/>
        <v/>
      </c>
      <c r="AN233" s="21" t="str">
        <f t="shared" si="7153"/>
        <v/>
      </c>
      <c r="AO233" s="21" t="str">
        <f t="shared" si="7153"/>
        <v/>
      </c>
      <c r="AP233" s="21" t="str">
        <f t="shared" si="7153"/>
        <v/>
      </c>
      <c r="AQ233" s="21" t="str">
        <f t="shared" si="7153"/>
        <v/>
      </c>
      <c r="AR233" s="21" t="str">
        <f t="shared" si="7153"/>
        <v/>
      </c>
      <c r="AS233" s="21" t="str">
        <f t="shared" si="7153"/>
        <v/>
      </c>
      <c r="AT233" s="21" t="str">
        <f t="shared" si="7153"/>
        <v/>
      </c>
      <c r="AU233" s="21" t="str">
        <f t="shared" si="7153"/>
        <v/>
      </c>
      <c r="AV233" s="21" t="str">
        <f t="shared" si="7153"/>
        <v/>
      </c>
      <c r="AW233" s="21" t="str">
        <f t="shared" si="7153"/>
        <v/>
      </c>
      <c r="AX233" s="21" t="str">
        <f t="shared" si="7153"/>
        <v/>
      </c>
      <c r="AY233" s="21" t="str">
        <f t="shared" si="7153"/>
        <v/>
      </c>
      <c r="AZ233" s="21" t="str">
        <f t="shared" si="7153"/>
        <v/>
      </c>
      <c r="BA233" s="21" t="str">
        <f t="shared" si="7153"/>
        <v/>
      </c>
      <c r="BB233" s="21" t="str">
        <f t="shared" si="7153"/>
        <v/>
      </c>
      <c r="BC233" s="21" t="str">
        <f t="shared" si="7153"/>
        <v/>
      </c>
      <c r="BD233" s="21" t="str">
        <f t="shared" si="7153"/>
        <v/>
      </c>
      <c r="BE233" s="21" t="str">
        <f t="shared" si="7153"/>
        <v/>
      </c>
      <c r="BF233" s="21" t="str">
        <f t="shared" si="7153"/>
        <v/>
      </c>
      <c r="BG233" s="21" t="str">
        <f t="shared" si="7153"/>
        <v/>
      </c>
      <c r="BH233" s="21" t="str">
        <f t="shared" si="7153"/>
        <v/>
      </c>
      <c r="BI233" s="21" t="str">
        <f t="shared" si="7153"/>
        <v/>
      </c>
      <c r="BJ233" s="21" t="str">
        <f t="shared" si="7153"/>
        <v/>
      </c>
      <c r="BK233" s="21" t="str">
        <f t="shared" si="7153"/>
        <v/>
      </c>
      <c r="BL233" s="21" t="str">
        <f t="shared" si="7153"/>
        <v/>
      </c>
      <c r="BM233" s="21" t="str">
        <f t="shared" si="7153"/>
        <v/>
      </c>
      <c r="BN233" s="21" t="str">
        <f t="shared" si="7153"/>
        <v/>
      </c>
      <c r="BO233" s="21" t="str">
        <f t="shared" si="7153"/>
        <v/>
      </c>
      <c r="BP233" s="21" t="str">
        <f t="shared" si="7153"/>
        <v/>
      </c>
      <c r="BQ233" s="21" t="str">
        <f t="shared" ref="BQ233:EB233" si="7154">IF(BQ231="","",BQ232+BQ$9)</f>
        <v/>
      </c>
      <c r="BR233" s="21" t="str">
        <f t="shared" si="7154"/>
        <v/>
      </c>
      <c r="BS233" s="21" t="str">
        <f t="shared" si="7154"/>
        <v/>
      </c>
      <c r="BT233" s="21" t="str">
        <f t="shared" si="7154"/>
        <v/>
      </c>
      <c r="BU233" s="21" t="str">
        <f t="shared" si="7154"/>
        <v/>
      </c>
      <c r="BV233" s="21" t="str">
        <f t="shared" si="7154"/>
        <v/>
      </c>
      <c r="BW233" s="21" t="str">
        <f t="shared" si="7154"/>
        <v/>
      </c>
      <c r="BX233" s="21" t="str">
        <f t="shared" si="7154"/>
        <v/>
      </c>
      <c r="BY233" s="21" t="str">
        <f t="shared" si="7154"/>
        <v/>
      </c>
      <c r="BZ233" s="21" t="str">
        <f t="shared" si="7154"/>
        <v/>
      </c>
      <c r="CA233" s="21" t="str">
        <f t="shared" si="7154"/>
        <v/>
      </c>
      <c r="CB233" s="21" t="str">
        <f t="shared" si="7154"/>
        <v/>
      </c>
      <c r="CC233" s="21" t="str">
        <f t="shared" si="7154"/>
        <v/>
      </c>
      <c r="CD233" s="21" t="str">
        <f t="shared" si="7154"/>
        <v/>
      </c>
      <c r="CE233" s="21" t="str">
        <f t="shared" si="7154"/>
        <v/>
      </c>
      <c r="CF233" s="21" t="str">
        <f t="shared" si="7154"/>
        <v/>
      </c>
      <c r="CG233" s="21" t="str">
        <f t="shared" si="7154"/>
        <v/>
      </c>
      <c r="CH233" s="21" t="str">
        <f t="shared" si="7154"/>
        <v/>
      </c>
      <c r="CI233" s="21" t="str">
        <f t="shared" si="7154"/>
        <v/>
      </c>
      <c r="CJ233" s="21" t="str">
        <f t="shared" si="7154"/>
        <v/>
      </c>
      <c r="CK233" s="21" t="str">
        <f t="shared" si="7154"/>
        <v/>
      </c>
      <c r="CL233" s="21" t="str">
        <f t="shared" si="7154"/>
        <v/>
      </c>
      <c r="CM233" s="21" t="str">
        <f t="shared" si="7154"/>
        <v/>
      </c>
      <c r="CN233" s="21" t="str">
        <f t="shared" si="7154"/>
        <v/>
      </c>
      <c r="CO233" s="21" t="str">
        <f t="shared" si="7154"/>
        <v/>
      </c>
      <c r="CP233" s="21" t="str">
        <f t="shared" si="7154"/>
        <v/>
      </c>
      <c r="CQ233" s="21" t="str">
        <f t="shared" si="7154"/>
        <v/>
      </c>
      <c r="CR233" s="21" t="str">
        <f t="shared" si="7154"/>
        <v/>
      </c>
      <c r="CS233" s="21" t="str">
        <f t="shared" si="7154"/>
        <v/>
      </c>
      <c r="CT233" s="21" t="str">
        <f t="shared" si="7154"/>
        <v/>
      </c>
      <c r="CU233" s="21" t="str">
        <f t="shared" si="7154"/>
        <v/>
      </c>
      <c r="CV233" s="21" t="str">
        <f t="shared" si="7154"/>
        <v/>
      </c>
      <c r="CW233" s="21" t="str">
        <f t="shared" si="7154"/>
        <v/>
      </c>
      <c r="CX233" s="21" t="str">
        <f t="shared" si="7154"/>
        <v/>
      </c>
      <c r="CY233" s="21" t="str">
        <f t="shared" si="7154"/>
        <v/>
      </c>
      <c r="CZ233" s="21" t="str">
        <f t="shared" si="7154"/>
        <v/>
      </c>
      <c r="DA233" s="21" t="str">
        <f t="shared" si="7154"/>
        <v/>
      </c>
      <c r="DB233" s="21" t="str">
        <f t="shared" si="7154"/>
        <v/>
      </c>
      <c r="DC233" s="21" t="str">
        <f t="shared" si="7154"/>
        <v/>
      </c>
      <c r="DD233" s="21" t="str">
        <f t="shared" si="7154"/>
        <v/>
      </c>
      <c r="DE233" s="21" t="str">
        <f t="shared" si="7154"/>
        <v/>
      </c>
      <c r="DF233" s="21" t="str">
        <f t="shared" si="7154"/>
        <v/>
      </c>
      <c r="DG233" s="21" t="str">
        <f t="shared" si="7154"/>
        <v/>
      </c>
      <c r="DH233" s="21" t="str">
        <f t="shared" si="7154"/>
        <v/>
      </c>
      <c r="DI233" s="21" t="str">
        <f t="shared" si="7154"/>
        <v/>
      </c>
      <c r="DJ233" s="21" t="str">
        <f t="shared" si="7154"/>
        <v/>
      </c>
      <c r="DK233" s="21" t="str">
        <f t="shared" si="7154"/>
        <v/>
      </c>
      <c r="DL233" s="21" t="str">
        <f t="shared" si="7154"/>
        <v/>
      </c>
      <c r="DM233" s="21" t="str">
        <f t="shared" si="7154"/>
        <v/>
      </c>
      <c r="DN233" s="21" t="str">
        <f t="shared" si="7154"/>
        <v/>
      </c>
      <c r="DO233" s="21" t="str">
        <f t="shared" si="7154"/>
        <v/>
      </c>
      <c r="DP233" s="21" t="str">
        <f t="shared" si="7154"/>
        <v/>
      </c>
      <c r="DQ233" s="21" t="str">
        <f t="shared" si="7154"/>
        <v/>
      </c>
      <c r="DR233" s="21" t="str">
        <f t="shared" si="7154"/>
        <v/>
      </c>
      <c r="DS233" s="21" t="str">
        <f t="shared" si="7154"/>
        <v/>
      </c>
      <c r="DT233" s="21" t="str">
        <f t="shared" si="7154"/>
        <v/>
      </c>
      <c r="DU233" s="21" t="str">
        <f t="shared" si="7154"/>
        <v/>
      </c>
      <c r="DV233" s="21" t="str">
        <f t="shared" si="7154"/>
        <v/>
      </c>
      <c r="DW233" s="21" t="str">
        <f t="shared" si="7154"/>
        <v/>
      </c>
      <c r="DX233" s="21" t="str">
        <f t="shared" si="7154"/>
        <v/>
      </c>
      <c r="DY233" s="21" t="str">
        <f t="shared" si="7154"/>
        <v/>
      </c>
      <c r="DZ233" s="21" t="str">
        <f t="shared" si="7154"/>
        <v/>
      </c>
      <c r="EA233" s="21" t="str">
        <f t="shared" si="7154"/>
        <v/>
      </c>
      <c r="EB233" s="21" t="str">
        <f t="shared" si="7154"/>
        <v/>
      </c>
      <c r="EC233" s="21" t="str">
        <f t="shared" ref="EC233:GN233" si="7155">IF(EC231="","",EC232+EC$9)</f>
        <v/>
      </c>
      <c r="ED233" s="21" t="str">
        <f t="shared" si="7155"/>
        <v/>
      </c>
      <c r="EE233" s="21" t="str">
        <f t="shared" si="7155"/>
        <v/>
      </c>
      <c r="EF233" s="21" t="str">
        <f t="shared" si="7155"/>
        <v/>
      </c>
      <c r="EG233" s="21" t="str">
        <f t="shared" si="7155"/>
        <v/>
      </c>
      <c r="EH233" s="21" t="str">
        <f t="shared" si="7155"/>
        <v/>
      </c>
      <c r="EI233" s="21" t="str">
        <f t="shared" si="7155"/>
        <v/>
      </c>
      <c r="EJ233" s="21" t="str">
        <f t="shared" si="7155"/>
        <v/>
      </c>
      <c r="EK233" s="21" t="str">
        <f t="shared" si="7155"/>
        <v/>
      </c>
      <c r="EL233" s="21" t="str">
        <f t="shared" si="7155"/>
        <v/>
      </c>
      <c r="EM233" s="21" t="str">
        <f t="shared" si="7155"/>
        <v/>
      </c>
      <c r="EN233" s="21" t="str">
        <f t="shared" si="7155"/>
        <v/>
      </c>
      <c r="EO233" s="21" t="str">
        <f t="shared" si="7155"/>
        <v/>
      </c>
      <c r="EP233" s="21" t="str">
        <f t="shared" si="7155"/>
        <v/>
      </c>
      <c r="EQ233" s="21" t="str">
        <f t="shared" si="7155"/>
        <v/>
      </c>
      <c r="ER233" s="21" t="str">
        <f t="shared" si="7155"/>
        <v/>
      </c>
      <c r="ES233" s="21" t="str">
        <f t="shared" si="7155"/>
        <v/>
      </c>
      <c r="ET233" s="21" t="str">
        <f t="shared" si="7155"/>
        <v/>
      </c>
      <c r="EU233" s="21" t="str">
        <f t="shared" si="7155"/>
        <v/>
      </c>
      <c r="EV233" s="21" t="str">
        <f t="shared" si="7155"/>
        <v/>
      </c>
      <c r="EW233" s="21" t="str">
        <f t="shared" si="7155"/>
        <v/>
      </c>
      <c r="EX233" s="21" t="str">
        <f t="shared" si="7155"/>
        <v/>
      </c>
      <c r="EY233" s="21" t="str">
        <f t="shared" si="7155"/>
        <v/>
      </c>
      <c r="EZ233" s="21" t="str">
        <f t="shared" si="7155"/>
        <v/>
      </c>
      <c r="FA233" s="21" t="str">
        <f t="shared" si="7155"/>
        <v/>
      </c>
      <c r="FB233" s="21" t="str">
        <f t="shared" si="7155"/>
        <v/>
      </c>
      <c r="FC233" s="21" t="str">
        <f t="shared" si="7155"/>
        <v/>
      </c>
      <c r="FD233" s="21" t="str">
        <f t="shared" si="7155"/>
        <v/>
      </c>
      <c r="FE233" s="21" t="str">
        <f t="shared" si="7155"/>
        <v/>
      </c>
      <c r="FF233" s="21" t="str">
        <f t="shared" si="7155"/>
        <v/>
      </c>
      <c r="FG233" s="21" t="str">
        <f t="shared" si="7155"/>
        <v/>
      </c>
      <c r="FH233" s="21" t="str">
        <f t="shared" si="7155"/>
        <v/>
      </c>
      <c r="FI233" s="21" t="str">
        <f t="shared" si="7155"/>
        <v/>
      </c>
      <c r="FJ233" s="21" t="str">
        <f t="shared" si="7155"/>
        <v/>
      </c>
      <c r="FK233" s="21" t="str">
        <f t="shared" si="7155"/>
        <v/>
      </c>
      <c r="FL233" s="21" t="str">
        <f t="shared" si="7155"/>
        <v/>
      </c>
      <c r="FM233" s="21" t="str">
        <f t="shared" si="7155"/>
        <v/>
      </c>
      <c r="FN233" s="21" t="str">
        <f t="shared" si="7155"/>
        <v/>
      </c>
      <c r="FO233" s="21" t="str">
        <f t="shared" si="7155"/>
        <v/>
      </c>
      <c r="FP233" s="21" t="str">
        <f t="shared" si="7155"/>
        <v/>
      </c>
      <c r="FQ233" s="21" t="str">
        <f t="shared" si="7155"/>
        <v/>
      </c>
      <c r="FR233" s="21" t="str">
        <f t="shared" si="7155"/>
        <v/>
      </c>
      <c r="FS233" s="21" t="str">
        <f t="shared" si="7155"/>
        <v/>
      </c>
      <c r="FT233" s="21" t="str">
        <f t="shared" si="7155"/>
        <v/>
      </c>
      <c r="FU233" s="21" t="str">
        <f t="shared" si="7155"/>
        <v/>
      </c>
      <c r="FV233" s="21" t="str">
        <f t="shared" si="7155"/>
        <v/>
      </c>
      <c r="FW233" s="21" t="str">
        <f t="shared" si="7155"/>
        <v/>
      </c>
      <c r="FX233" s="21" t="str">
        <f t="shared" si="7155"/>
        <v/>
      </c>
      <c r="FY233" s="21" t="str">
        <f t="shared" si="7155"/>
        <v/>
      </c>
      <c r="FZ233" s="21" t="str">
        <f t="shared" si="7155"/>
        <v/>
      </c>
      <c r="GA233" s="21" t="str">
        <f t="shared" si="7155"/>
        <v/>
      </c>
      <c r="GB233" s="21" t="str">
        <f t="shared" si="7155"/>
        <v/>
      </c>
      <c r="GC233" s="21" t="str">
        <f t="shared" si="7155"/>
        <v/>
      </c>
      <c r="GD233" s="21" t="str">
        <f t="shared" si="7155"/>
        <v/>
      </c>
      <c r="GE233" s="21" t="str">
        <f t="shared" si="7155"/>
        <v/>
      </c>
      <c r="GF233" s="21" t="str">
        <f t="shared" si="7155"/>
        <v/>
      </c>
      <c r="GG233" s="21" t="str">
        <f t="shared" si="7155"/>
        <v/>
      </c>
      <c r="GH233" s="21" t="str">
        <f t="shared" si="7155"/>
        <v/>
      </c>
      <c r="GI233" s="21" t="str">
        <f t="shared" si="7155"/>
        <v/>
      </c>
      <c r="GJ233" s="21" t="str">
        <f t="shared" si="7155"/>
        <v/>
      </c>
      <c r="GK233" s="21" t="str">
        <f t="shared" si="7155"/>
        <v/>
      </c>
      <c r="GL233" s="21" t="str">
        <f t="shared" si="7155"/>
        <v/>
      </c>
      <c r="GM233" s="21" t="str">
        <f t="shared" si="7155"/>
        <v/>
      </c>
      <c r="GN233" s="21" t="str">
        <f t="shared" si="7155"/>
        <v/>
      </c>
      <c r="GO233" s="21" t="str">
        <f t="shared" ref="GO233:GW233" si="7156">IF(GO231="","",GO232+GO$9)</f>
        <v/>
      </c>
      <c r="GP233" s="21" t="str">
        <f t="shared" si="7156"/>
        <v/>
      </c>
      <c r="GQ233" s="21" t="str">
        <f t="shared" si="7156"/>
        <v/>
      </c>
      <c r="GR233" s="21" t="str">
        <f t="shared" si="7156"/>
        <v/>
      </c>
      <c r="GS233" s="21" t="str">
        <f t="shared" si="7156"/>
        <v/>
      </c>
      <c r="GT233" s="21" t="str">
        <f t="shared" si="7156"/>
        <v/>
      </c>
      <c r="GU233" s="21" t="str">
        <f t="shared" si="7156"/>
        <v/>
      </c>
      <c r="GV233" s="21" t="str">
        <f t="shared" si="7156"/>
        <v/>
      </c>
      <c r="GW233" s="21" t="str">
        <f t="shared" si="7156"/>
        <v/>
      </c>
    </row>
    <row r="234" spans="2:205" ht="15" x14ac:dyDescent="0.25">
      <c r="B234" s="66"/>
      <c r="C234" s="104"/>
      <c r="D234" s="109" t="s">
        <v>40</v>
      </c>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c r="DQ234" s="22"/>
      <c r="DR234" s="22"/>
      <c r="DS234" s="22"/>
      <c r="DT234" s="22"/>
      <c r="DU234" s="22"/>
      <c r="DV234" s="22"/>
      <c r="DW234" s="22"/>
      <c r="DX234" s="22"/>
      <c r="DY234" s="22"/>
      <c r="DZ234" s="22"/>
      <c r="EA234" s="22"/>
      <c r="EB234" s="22"/>
      <c r="EC234" s="22"/>
      <c r="ED234" s="22"/>
      <c r="EE234" s="22"/>
      <c r="EF234" s="22"/>
      <c r="EG234" s="22"/>
      <c r="EH234" s="22"/>
      <c r="EI234" s="22"/>
      <c r="EJ234" s="22"/>
      <c r="EK234" s="22"/>
      <c r="EL234" s="22"/>
      <c r="EM234" s="22"/>
      <c r="EN234" s="22"/>
      <c r="EO234" s="22"/>
      <c r="EP234" s="22"/>
      <c r="EQ234" s="22"/>
      <c r="ER234" s="22"/>
      <c r="ES234" s="22"/>
      <c r="ET234" s="22"/>
      <c r="EU234" s="22"/>
      <c r="EV234" s="22"/>
      <c r="EW234" s="22"/>
      <c r="EX234" s="22"/>
      <c r="EY234" s="22"/>
      <c r="EZ234" s="22"/>
      <c r="FA234" s="22"/>
      <c r="FB234" s="22"/>
      <c r="FC234" s="22"/>
      <c r="FD234" s="22"/>
      <c r="FE234" s="22"/>
      <c r="FF234" s="22"/>
      <c r="FG234" s="22"/>
      <c r="FH234" s="22"/>
      <c r="FI234" s="22"/>
      <c r="FJ234" s="22"/>
      <c r="FK234" s="22"/>
      <c r="FL234" s="22"/>
      <c r="FM234" s="22"/>
      <c r="FN234" s="22"/>
      <c r="FO234" s="22"/>
      <c r="FP234" s="22"/>
      <c r="FQ234" s="22"/>
      <c r="FR234" s="22"/>
      <c r="FS234" s="22"/>
      <c r="FT234" s="22"/>
      <c r="FU234" s="22"/>
      <c r="FV234" s="22"/>
      <c r="FW234" s="22"/>
      <c r="FX234" s="22"/>
      <c r="FY234" s="22"/>
      <c r="FZ234" s="22"/>
      <c r="GA234" s="22"/>
      <c r="GB234" s="22"/>
      <c r="GC234" s="22"/>
      <c r="GD234" s="22"/>
      <c r="GE234" s="22"/>
      <c r="GF234" s="22"/>
      <c r="GG234" s="22"/>
      <c r="GH234" s="22"/>
      <c r="GI234" s="22"/>
      <c r="GJ234" s="22"/>
      <c r="GK234" s="22"/>
      <c r="GL234" s="22"/>
      <c r="GM234" s="22"/>
      <c r="GN234" s="22"/>
      <c r="GO234" s="22"/>
      <c r="GP234" s="22"/>
      <c r="GQ234" s="22"/>
      <c r="GR234" s="22"/>
      <c r="GS234" s="22"/>
      <c r="GT234" s="22"/>
      <c r="GU234" s="22"/>
      <c r="GV234" s="22"/>
      <c r="GW234" s="22"/>
    </row>
    <row r="235" spans="2:205" ht="15" x14ac:dyDescent="0.25">
      <c r="B235" s="66"/>
      <c r="C235" s="104"/>
      <c r="D235" s="110" t="s">
        <v>41</v>
      </c>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c r="DI235" s="23"/>
      <c r="DJ235" s="23"/>
      <c r="DK235" s="23"/>
      <c r="DL235" s="23"/>
      <c r="DM235" s="23"/>
      <c r="DN235" s="23"/>
      <c r="DO235" s="23"/>
      <c r="DP235" s="23"/>
      <c r="DQ235" s="23"/>
      <c r="DR235" s="23"/>
      <c r="DS235" s="23"/>
      <c r="DT235" s="23"/>
      <c r="DU235" s="23"/>
      <c r="DV235" s="23"/>
      <c r="DW235" s="23"/>
      <c r="DX235" s="23"/>
      <c r="DY235" s="23"/>
      <c r="DZ235" s="23"/>
      <c r="EA235" s="23"/>
      <c r="EB235" s="23"/>
      <c r="EC235" s="23"/>
      <c r="ED235" s="23"/>
      <c r="EE235" s="23"/>
      <c r="EF235" s="23"/>
      <c r="EG235" s="23"/>
      <c r="EH235" s="23"/>
      <c r="EI235" s="23"/>
      <c r="EJ235" s="23"/>
      <c r="EK235" s="23"/>
      <c r="EL235" s="23"/>
      <c r="EM235" s="23"/>
      <c r="EN235" s="23"/>
      <c r="EO235" s="23"/>
      <c r="EP235" s="23"/>
      <c r="EQ235" s="23"/>
      <c r="ER235" s="23"/>
      <c r="ES235" s="23"/>
      <c r="ET235" s="23"/>
      <c r="EU235" s="23"/>
      <c r="EV235" s="23"/>
      <c r="EW235" s="23"/>
      <c r="EX235" s="23"/>
      <c r="EY235" s="23"/>
      <c r="EZ235" s="23"/>
      <c r="FA235" s="23"/>
      <c r="FB235" s="23"/>
      <c r="FC235" s="23"/>
      <c r="FD235" s="23"/>
      <c r="FE235" s="23"/>
      <c r="FF235" s="23"/>
      <c r="FG235" s="23"/>
      <c r="FH235" s="23"/>
      <c r="FI235" s="23"/>
      <c r="FJ235" s="23"/>
      <c r="FK235" s="23"/>
      <c r="FL235" s="23"/>
      <c r="FM235" s="23"/>
      <c r="FN235" s="23"/>
      <c r="FO235" s="23"/>
      <c r="FP235" s="23"/>
      <c r="FQ235" s="23"/>
      <c r="FR235" s="23"/>
      <c r="FS235" s="23"/>
      <c r="FT235" s="23"/>
      <c r="FU235" s="23"/>
      <c r="FV235" s="23"/>
      <c r="FW235" s="23"/>
      <c r="FX235" s="23"/>
      <c r="FY235" s="23"/>
      <c r="FZ235" s="23"/>
      <c r="GA235" s="23"/>
      <c r="GB235" s="23"/>
      <c r="GC235" s="23"/>
      <c r="GD235" s="23"/>
      <c r="GE235" s="23"/>
      <c r="GF235" s="23"/>
      <c r="GG235" s="23"/>
      <c r="GH235" s="23"/>
      <c r="GI235" s="23"/>
      <c r="GJ235" s="23"/>
      <c r="GK235" s="23"/>
      <c r="GL235" s="23"/>
      <c r="GM235" s="23"/>
      <c r="GN235" s="23"/>
      <c r="GO235" s="23"/>
      <c r="GP235" s="23"/>
      <c r="GQ235" s="23"/>
      <c r="GR235" s="23"/>
      <c r="GS235" s="23"/>
      <c r="GT235" s="23"/>
      <c r="GU235" s="23"/>
      <c r="GV235" s="23"/>
      <c r="GW235" s="23"/>
    </row>
    <row r="236" spans="2:205" ht="15" x14ac:dyDescent="0.25">
      <c r="B236" s="66"/>
      <c r="C236" s="104"/>
      <c r="D236" s="111" t="s">
        <v>42</v>
      </c>
      <c r="E236" s="16" t="str">
        <f>IF(E231="","",IF(AND(E232&lt;=E234,E232&gt;=E235), "OK","NG"))</f>
        <v/>
      </c>
      <c r="F236" s="16" t="str">
        <f t="shared" ref="F236" si="7157">IF(F231="","",IF(AND(F232&lt;=F234,F232&gt;=F235), "OK","NG"))</f>
        <v/>
      </c>
      <c r="G236" s="16" t="str">
        <f t="shared" ref="G236" si="7158">IF(G231="","",IF(AND(G232&lt;=G234,G232&gt;=G235), "OK","NG"))</f>
        <v/>
      </c>
      <c r="H236" s="16" t="str">
        <f t="shared" ref="H236" si="7159">IF(H231="","",IF(AND(H232&lt;=H234,H232&gt;=H235), "OK","NG"))</f>
        <v/>
      </c>
      <c r="I236" s="16" t="str">
        <f t="shared" ref="I236" si="7160">IF(I231="","",IF(AND(I232&lt;=I234,I232&gt;=I235), "OK","NG"))</f>
        <v/>
      </c>
      <c r="J236" s="16" t="str">
        <f t="shared" ref="J236" si="7161">IF(J231="","",IF(AND(J232&lt;=J234,J232&gt;=J235), "OK","NG"))</f>
        <v/>
      </c>
      <c r="K236" s="16" t="str">
        <f t="shared" ref="K236" si="7162">IF(K231="","",IF(AND(K232&lt;=K234,K232&gt;=K235), "OK","NG"))</f>
        <v/>
      </c>
      <c r="L236" s="16" t="str">
        <f t="shared" ref="L236" si="7163">IF(L231="","",IF(AND(L232&lt;=L234,L232&gt;=L235), "OK","NG"))</f>
        <v/>
      </c>
      <c r="M236" s="16" t="str">
        <f t="shared" ref="M236" si="7164">IF(M231="","",IF(AND(M232&lt;=M234,M232&gt;=M235), "OK","NG"))</f>
        <v/>
      </c>
      <c r="N236" s="16" t="str">
        <f t="shared" ref="N236" si="7165">IF(N231="","",IF(AND(N232&lt;=N234,N232&gt;=N235), "OK","NG"))</f>
        <v/>
      </c>
      <c r="O236" s="16" t="str">
        <f t="shared" ref="O236" si="7166">IF(O231="","",IF(AND(O232&lt;=O234,O232&gt;=O235), "OK","NG"))</f>
        <v/>
      </c>
      <c r="P236" s="16" t="str">
        <f t="shared" ref="P236" si="7167">IF(P231="","",IF(AND(P232&lt;=P234,P232&gt;=P235), "OK","NG"))</f>
        <v/>
      </c>
      <c r="Q236" s="16" t="str">
        <f t="shared" ref="Q236" si="7168">IF(Q231="","",IF(AND(Q232&lt;=Q234,Q232&gt;=Q235), "OK","NG"))</f>
        <v/>
      </c>
      <c r="R236" s="16" t="str">
        <f t="shared" ref="R236" si="7169">IF(R231="","",IF(AND(R232&lt;=R234,R232&gt;=R235), "OK","NG"))</f>
        <v/>
      </c>
      <c r="S236" s="16" t="str">
        <f t="shared" ref="S236" si="7170">IF(S231="","",IF(AND(S232&lt;=S234,S232&gt;=S235), "OK","NG"))</f>
        <v/>
      </c>
      <c r="T236" s="16" t="str">
        <f t="shared" ref="T236" si="7171">IF(T231="","",IF(AND(T232&lt;=T234,T232&gt;=T235), "OK","NG"))</f>
        <v/>
      </c>
      <c r="U236" s="16" t="str">
        <f t="shared" ref="U236" si="7172">IF(U231="","",IF(AND(U232&lt;=U234,U232&gt;=U235), "OK","NG"))</f>
        <v/>
      </c>
      <c r="V236" s="16" t="str">
        <f t="shared" ref="V236" si="7173">IF(V231="","",IF(AND(V232&lt;=V234,V232&gt;=V235), "OK","NG"))</f>
        <v/>
      </c>
      <c r="W236" s="16" t="str">
        <f t="shared" ref="W236" si="7174">IF(W231="","",IF(AND(W232&lt;=W234,W232&gt;=W235), "OK","NG"))</f>
        <v/>
      </c>
      <c r="X236" s="16" t="str">
        <f t="shared" ref="X236" si="7175">IF(X231="","",IF(AND(X232&lt;=X234,X232&gt;=X235), "OK","NG"))</f>
        <v/>
      </c>
      <c r="Y236" s="16" t="str">
        <f t="shared" ref="Y236" si="7176">IF(Y231="","",IF(AND(Y232&lt;=Y234,Y232&gt;=Y235), "OK","NG"))</f>
        <v/>
      </c>
      <c r="Z236" s="16" t="str">
        <f t="shared" ref="Z236" si="7177">IF(Z231="","",IF(AND(Z232&lt;=Z234,Z232&gt;=Z235), "OK","NG"))</f>
        <v/>
      </c>
      <c r="AA236" s="16" t="str">
        <f t="shared" ref="AA236" si="7178">IF(AA231="","",IF(AND(AA232&lt;=AA234,AA232&gt;=AA235), "OK","NG"))</f>
        <v/>
      </c>
      <c r="AB236" s="16" t="str">
        <f t="shared" ref="AB236" si="7179">IF(AB231="","",IF(AND(AB232&lt;=AB234,AB232&gt;=AB235), "OK","NG"))</f>
        <v/>
      </c>
      <c r="AC236" s="16" t="str">
        <f t="shared" ref="AC236" si="7180">IF(AC231="","",IF(AND(AC232&lt;=AC234,AC232&gt;=AC235), "OK","NG"))</f>
        <v/>
      </c>
      <c r="AD236" s="16" t="str">
        <f t="shared" ref="AD236" si="7181">IF(AD231="","",IF(AND(AD232&lt;=AD234,AD232&gt;=AD235), "OK","NG"))</f>
        <v/>
      </c>
      <c r="AE236" s="16" t="str">
        <f t="shared" ref="AE236" si="7182">IF(AE231="","",IF(AND(AE232&lt;=AE234,AE232&gt;=AE235), "OK","NG"))</f>
        <v/>
      </c>
      <c r="AF236" s="16" t="str">
        <f t="shared" ref="AF236" si="7183">IF(AF231="","",IF(AND(AF232&lt;=AF234,AF232&gt;=AF235), "OK","NG"))</f>
        <v/>
      </c>
      <c r="AG236" s="16" t="str">
        <f t="shared" ref="AG236" si="7184">IF(AG231="","",IF(AND(AG232&lt;=AG234,AG232&gt;=AG235), "OK","NG"))</f>
        <v/>
      </c>
      <c r="AH236" s="16" t="str">
        <f t="shared" ref="AH236" si="7185">IF(AH231="","",IF(AND(AH232&lt;=AH234,AH232&gt;=AH235), "OK","NG"))</f>
        <v/>
      </c>
      <c r="AI236" s="16" t="str">
        <f t="shared" ref="AI236" si="7186">IF(AI231="","",IF(AND(AI232&lt;=AI234,AI232&gt;=AI235), "OK","NG"))</f>
        <v/>
      </c>
      <c r="AJ236" s="16" t="str">
        <f t="shared" ref="AJ236" si="7187">IF(AJ231="","",IF(AND(AJ232&lt;=AJ234,AJ232&gt;=AJ235), "OK","NG"))</f>
        <v/>
      </c>
      <c r="AK236" s="16" t="str">
        <f t="shared" ref="AK236" si="7188">IF(AK231="","",IF(AND(AK232&lt;=AK234,AK232&gt;=AK235), "OK","NG"))</f>
        <v/>
      </c>
      <c r="AL236" s="16" t="str">
        <f t="shared" ref="AL236" si="7189">IF(AL231="","",IF(AND(AL232&lt;=AL234,AL232&gt;=AL235), "OK","NG"))</f>
        <v/>
      </c>
      <c r="AM236" s="16" t="str">
        <f t="shared" ref="AM236" si="7190">IF(AM231="","",IF(AND(AM232&lt;=AM234,AM232&gt;=AM235), "OK","NG"))</f>
        <v/>
      </c>
      <c r="AN236" s="16" t="str">
        <f t="shared" ref="AN236" si="7191">IF(AN231="","",IF(AND(AN232&lt;=AN234,AN232&gt;=AN235), "OK","NG"))</f>
        <v/>
      </c>
      <c r="AO236" s="16" t="str">
        <f t="shared" ref="AO236" si="7192">IF(AO231="","",IF(AND(AO232&lt;=AO234,AO232&gt;=AO235), "OK","NG"))</f>
        <v/>
      </c>
      <c r="AP236" s="16" t="str">
        <f t="shared" ref="AP236" si="7193">IF(AP231="","",IF(AND(AP232&lt;=AP234,AP232&gt;=AP235), "OK","NG"))</f>
        <v/>
      </c>
      <c r="AQ236" s="16" t="str">
        <f t="shared" ref="AQ236" si="7194">IF(AQ231="","",IF(AND(AQ232&lt;=AQ234,AQ232&gt;=AQ235), "OK","NG"))</f>
        <v/>
      </c>
      <c r="AR236" s="16" t="str">
        <f t="shared" ref="AR236" si="7195">IF(AR231="","",IF(AND(AR232&lt;=AR234,AR232&gt;=AR235), "OK","NG"))</f>
        <v/>
      </c>
      <c r="AS236" s="16" t="str">
        <f t="shared" ref="AS236" si="7196">IF(AS231="","",IF(AND(AS232&lt;=AS234,AS232&gt;=AS235), "OK","NG"))</f>
        <v/>
      </c>
      <c r="AT236" s="16" t="str">
        <f t="shared" ref="AT236" si="7197">IF(AT231="","",IF(AND(AT232&lt;=AT234,AT232&gt;=AT235), "OK","NG"))</f>
        <v/>
      </c>
      <c r="AU236" s="16" t="str">
        <f t="shared" ref="AU236" si="7198">IF(AU231="","",IF(AND(AU232&lt;=AU234,AU232&gt;=AU235), "OK","NG"))</f>
        <v/>
      </c>
      <c r="AV236" s="16" t="str">
        <f t="shared" ref="AV236" si="7199">IF(AV231="","",IF(AND(AV232&lt;=AV234,AV232&gt;=AV235), "OK","NG"))</f>
        <v/>
      </c>
      <c r="AW236" s="16" t="str">
        <f t="shared" ref="AW236" si="7200">IF(AW231="","",IF(AND(AW232&lt;=AW234,AW232&gt;=AW235), "OK","NG"))</f>
        <v/>
      </c>
      <c r="AX236" s="16" t="str">
        <f t="shared" ref="AX236" si="7201">IF(AX231="","",IF(AND(AX232&lt;=AX234,AX232&gt;=AX235), "OK","NG"))</f>
        <v/>
      </c>
      <c r="AY236" s="16" t="str">
        <f t="shared" ref="AY236" si="7202">IF(AY231="","",IF(AND(AY232&lt;=AY234,AY232&gt;=AY235), "OK","NG"))</f>
        <v/>
      </c>
      <c r="AZ236" s="16" t="str">
        <f t="shared" ref="AZ236" si="7203">IF(AZ231="","",IF(AND(AZ232&lt;=AZ234,AZ232&gt;=AZ235), "OK","NG"))</f>
        <v/>
      </c>
      <c r="BA236" s="16" t="str">
        <f t="shared" ref="BA236" si="7204">IF(BA231="","",IF(AND(BA232&lt;=BA234,BA232&gt;=BA235), "OK","NG"))</f>
        <v/>
      </c>
      <c r="BB236" s="16" t="str">
        <f t="shared" ref="BB236" si="7205">IF(BB231="","",IF(AND(BB232&lt;=BB234,BB232&gt;=BB235), "OK","NG"))</f>
        <v/>
      </c>
      <c r="BC236" s="16" t="str">
        <f t="shared" ref="BC236" si="7206">IF(BC231="","",IF(AND(BC232&lt;=BC234,BC232&gt;=BC235), "OK","NG"))</f>
        <v/>
      </c>
      <c r="BD236" s="16" t="str">
        <f t="shared" ref="BD236" si="7207">IF(BD231="","",IF(AND(BD232&lt;=BD234,BD232&gt;=BD235), "OK","NG"))</f>
        <v/>
      </c>
      <c r="BE236" s="16" t="str">
        <f t="shared" ref="BE236" si="7208">IF(BE231="","",IF(AND(BE232&lt;=BE234,BE232&gt;=BE235), "OK","NG"))</f>
        <v/>
      </c>
      <c r="BF236" s="16" t="str">
        <f t="shared" ref="BF236" si="7209">IF(BF231="","",IF(AND(BF232&lt;=BF234,BF232&gt;=BF235), "OK","NG"))</f>
        <v/>
      </c>
      <c r="BG236" s="16" t="str">
        <f t="shared" ref="BG236" si="7210">IF(BG231="","",IF(AND(BG232&lt;=BG234,BG232&gt;=BG235), "OK","NG"))</f>
        <v/>
      </c>
      <c r="BH236" s="16" t="str">
        <f t="shared" ref="BH236" si="7211">IF(BH231="","",IF(AND(BH232&lt;=BH234,BH232&gt;=BH235), "OK","NG"))</f>
        <v/>
      </c>
      <c r="BI236" s="16" t="str">
        <f t="shared" ref="BI236" si="7212">IF(BI231="","",IF(AND(BI232&lt;=BI234,BI232&gt;=BI235), "OK","NG"))</f>
        <v/>
      </c>
      <c r="BJ236" s="16" t="str">
        <f t="shared" ref="BJ236" si="7213">IF(BJ231="","",IF(AND(BJ232&lt;=BJ234,BJ232&gt;=BJ235), "OK","NG"))</f>
        <v/>
      </c>
      <c r="BK236" s="16" t="str">
        <f t="shared" ref="BK236" si="7214">IF(BK231="","",IF(AND(BK232&lt;=BK234,BK232&gt;=BK235), "OK","NG"))</f>
        <v/>
      </c>
      <c r="BL236" s="16" t="str">
        <f t="shared" ref="BL236" si="7215">IF(BL231="","",IF(AND(BL232&lt;=BL234,BL232&gt;=BL235), "OK","NG"))</f>
        <v/>
      </c>
      <c r="BM236" s="16" t="str">
        <f t="shared" ref="BM236" si="7216">IF(BM231="","",IF(AND(BM232&lt;=BM234,BM232&gt;=BM235), "OK","NG"))</f>
        <v/>
      </c>
      <c r="BN236" s="16" t="str">
        <f t="shared" ref="BN236" si="7217">IF(BN231="","",IF(AND(BN232&lt;=BN234,BN232&gt;=BN235), "OK","NG"))</f>
        <v/>
      </c>
      <c r="BO236" s="16" t="str">
        <f t="shared" ref="BO236" si="7218">IF(BO231="","",IF(AND(BO232&lt;=BO234,BO232&gt;=BO235), "OK","NG"))</f>
        <v/>
      </c>
      <c r="BP236" s="16" t="str">
        <f t="shared" ref="BP236" si="7219">IF(BP231="","",IF(AND(BP232&lt;=BP234,BP232&gt;=BP235), "OK","NG"))</f>
        <v/>
      </c>
      <c r="BQ236" s="16" t="str">
        <f t="shared" ref="BQ236" si="7220">IF(BQ231="","",IF(AND(BQ232&lt;=BQ234,BQ232&gt;=BQ235), "OK","NG"))</f>
        <v/>
      </c>
      <c r="BR236" s="16" t="str">
        <f t="shared" ref="BR236" si="7221">IF(BR231="","",IF(AND(BR232&lt;=BR234,BR232&gt;=BR235), "OK","NG"))</f>
        <v/>
      </c>
      <c r="BS236" s="16" t="str">
        <f t="shared" ref="BS236" si="7222">IF(BS231="","",IF(AND(BS232&lt;=BS234,BS232&gt;=BS235), "OK","NG"))</f>
        <v/>
      </c>
      <c r="BT236" s="16" t="str">
        <f t="shared" ref="BT236" si="7223">IF(BT231="","",IF(AND(BT232&lt;=BT234,BT232&gt;=BT235), "OK","NG"))</f>
        <v/>
      </c>
      <c r="BU236" s="16" t="str">
        <f t="shared" ref="BU236" si="7224">IF(BU231="","",IF(AND(BU232&lt;=BU234,BU232&gt;=BU235), "OK","NG"))</f>
        <v/>
      </c>
      <c r="BV236" s="16" t="str">
        <f t="shared" ref="BV236" si="7225">IF(BV231="","",IF(AND(BV232&lt;=BV234,BV232&gt;=BV235), "OK","NG"))</f>
        <v/>
      </c>
      <c r="BW236" s="16" t="str">
        <f t="shared" ref="BW236" si="7226">IF(BW231="","",IF(AND(BW232&lt;=BW234,BW232&gt;=BW235), "OK","NG"))</f>
        <v/>
      </c>
      <c r="BX236" s="16" t="str">
        <f t="shared" ref="BX236" si="7227">IF(BX231="","",IF(AND(BX232&lt;=BX234,BX232&gt;=BX235), "OK","NG"))</f>
        <v/>
      </c>
      <c r="BY236" s="16" t="str">
        <f t="shared" ref="BY236" si="7228">IF(BY231="","",IF(AND(BY232&lt;=BY234,BY232&gt;=BY235), "OK","NG"))</f>
        <v/>
      </c>
      <c r="BZ236" s="16" t="str">
        <f t="shared" ref="BZ236" si="7229">IF(BZ231="","",IF(AND(BZ232&lt;=BZ234,BZ232&gt;=BZ235), "OK","NG"))</f>
        <v/>
      </c>
      <c r="CA236" s="16" t="str">
        <f t="shared" ref="CA236" si="7230">IF(CA231="","",IF(AND(CA232&lt;=CA234,CA232&gt;=CA235), "OK","NG"))</f>
        <v/>
      </c>
      <c r="CB236" s="16" t="str">
        <f t="shared" ref="CB236" si="7231">IF(CB231="","",IF(AND(CB232&lt;=CB234,CB232&gt;=CB235), "OK","NG"))</f>
        <v/>
      </c>
      <c r="CC236" s="16" t="str">
        <f t="shared" ref="CC236" si="7232">IF(CC231="","",IF(AND(CC232&lt;=CC234,CC232&gt;=CC235), "OK","NG"))</f>
        <v/>
      </c>
      <c r="CD236" s="16" t="str">
        <f t="shared" ref="CD236" si="7233">IF(CD231="","",IF(AND(CD232&lt;=CD234,CD232&gt;=CD235), "OK","NG"))</f>
        <v/>
      </c>
      <c r="CE236" s="16" t="str">
        <f t="shared" ref="CE236" si="7234">IF(CE231="","",IF(AND(CE232&lt;=CE234,CE232&gt;=CE235), "OK","NG"))</f>
        <v/>
      </c>
      <c r="CF236" s="16" t="str">
        <f t="shared" ref="CF236" si="7235">IF(CF231="","",IF(AND(CF232&lt;=CF234,CF232&gt;=CF235), "OK","NG"))</f>
        <v/>
      </c>
      <c r="CG236" s="16" t="str">
        <f t="shared" ref="CG236" si="7236">IF(CG231="","",IF(AND(CG232&lt;=CG234,CG232&gt;=CG235), "OK","NG"))</f>
        <v/>
      </c>
      <c r="CH236" s="16" t="str">
        <f t="shared" ref="CH236" si="7237">IF(CH231="","",IF(AND(CH232&lt;=CH234,CH232&gt;=CH235), "OK","NG"))</f>
        <v/>
      </c>
      <c r="CI236" s="16" t="str">
        <f t="shared" ref="CI236" si="7238">IF(CI231="","",IF(AND(CI232&lt;=CI234,CI232&gt;=CI235), "OK","NG"))</f>
        <v/>
      </c>
      <c r="CJ236" s="16" t="str">
        <f t="shared" ref="CJ236" si="7239">IF(CJ231="","",IF(AND(CJ232&lt;=CJ234,CJ232&gt;=CJ235), "OK","NG"))</f>
        <v/>
      </c>
      <c r="CK236" s="16" t="str">
        <f t="shared" ref="CK236" si="7240">IF(CK231="","",IF(AND(CK232&lt;=CK234,CK232&gt;=CK235), "OK","NG"))</f>
        <v/>
      </c>
      <c r="CL236" s="16" t="str">
        <f t="shared" ref="CL236" si="7241">IF(CL231="","",IF(AND(CL232&lt;=CL234,CL232&gt;=CL235), "OK","NG"))</f>
        <v/>
      </c>
      <c r="CM236" s="16" t="str">
        <f t="shared" ref="CM236" si="7242">IF(CM231="","",IF(AND(CM232&lt;=CM234,CM232&gt;=CM235), "OK","NG"))</f>
        <v/>
      </c>
      <c r="CN236" s="16" t="str">
        <f t="shared" ref="CN236" si="7243">IF(CN231="","",IF(AND(CN232&lt;=CN234,CN232&gt;=CN235), "OK","NG"))</f>
        <v/>
      </c>
      <c r="CO236" s="16" t="str">
        <f t="shared" ref="CO236" si="7244">IF(CO231="","",IF(AND(CO232&lt;=CO234,CO232&gt;=CO235), "OK","NG"))</f>
        <v/>
      </c>
      <c r="CP236" s="16" t="str">
        <f t="shared" ref="CP236" si="7245">IF(CP231="","",IF(AND(CP232&lt;=CP234,CP232&gt;=CP235), "OK","NG"))</f>
        <v/>
      </c>
      <c r="CQ236" s="16" t="str">
        <f t="shared" ref="CQ236" si="7246">IF(CQ231="","",IF(AND(CQ232&lt;=CQ234,CQ232&gt;=CQ235), "OK","NG"))</f>
        <v/>
      </c>
      <c r="CR236" s="16" t="str">
        <f t="shared" ref="CR236" si="7247">IF(CR231="","",IF(AND(CR232&lt;=CR234,CR232&gt;=CR235), "OK","NG"))</f>
        <v/>
      </c>
      <c r="CS236" s="16" t="str">
        <f t="shared" ref="CS236" si="7248">IF(CS231="","",IF(AND(CS232&lt;=CS234,CS232&gt;=CS235), "OK","NG"))</f>
        <v/>
      </c>
      <c r="CT236" s="16" t="str">
        <f t="shared" ref="CT236" si="7249">IF(CT231="","",IF(AND(CT232&lt;=CT234,CT232&gt;=CT235), "OK","NG"))</f>
        <v/>
      </c>
      <c r="CU236" s="16" t="str">
        <f t="shared" ref="CU236" si="7250">IF(CU231="","",IF(AND(CU232&lt;=CU234,CU232&gt;=CU235), "OK","NG"))</f>
        <v/>
      </c>
      <c r="CV236" s="16" t="str">
        <f t="shared" ref="CV236" si="7251">IF(CV231="","",IF(AND(CV232&lt;=CV234,CV232&gt;=CV235), "OK","NG"))</f>
        <v/>
      </c>
      <c r="CW236" s="16" t="str">
        <f t="shared" ref="CW236" si="7252">IF(CW231="","",IF(AND(CW232&lt;=CW234,CW232&gt;=CW235), "OK","NG"))</f>
        <v/>
      </c>
      <c r="CX236" s="16" t="str">
        <f t="shared" ref="CX236" si="7253">IF(CX231="","",IF(AND(CX232&lt;=CX234,CX232&gt;=CX235), "OK","NG"))</f>
        <v/>
      </c>
      <c r="CY236" s="16" t="str">
        <f t="shared" ref="CY236" si="7254">IF(CY231="","",IF(AND(CY232&lt;=CY234,CY232&gt;=CY235), "OK","NG"))</f>
        <v/>
      </c>
      <c r="CZ236" s="16" t="str">
        <f t="shared" ref="CZ236" si="7255">IF(CZ231="","",IF(AND(CZ232&lt;=CZ234,CZ232&gt;=CZ235), "OK","NG"))</f>
        <v/>
      </c>
      <c r="DA236" s="16" t="str">
        <f t="shared" ref="DA236" si="7256">IF(DA231="","",IF(AND(DA232&lt;=DA234,DA232&gt;=DA235), "OK","NG"))</f>
        <v/>
      </c>
      <c r="DB236" s="16" t="str">
        <f t="shared" ref="DB236" si="7257">IF(DB231="","",IF(AND(DB232&lt;=DB234,DB232&gt;=DB235), "OK","NG"))</f>
        <v/>
      </c>
      <c r="DC236" s="16" t="str">
        <f t="shared" ref="DC236" si="7258">IF(DC231="","",IF(AND(DC232&lt;=DC234,DC232&gt;=DC235), "OK","NG"))</f>
        <v/>
      </c>
      <c r="DD236" s="16" t="str">
        <f t="shared" ref="DD236" si="7259">IF(DD231="","",IF(AND(DD232&lt;=DD234,DD232&gt;=DD235), "OK","NG"))</f>
        <v/>
      </c>
      <c r="DE236" s="16" t="str">
        <f t="shared" ref="DE236" si="7260">IF(DE231="","",IF(AND(DE232&lt;=DE234,DE232&gt;=DE235), "OK","NG"))</f>
        <v/>
      </c>
      <c r="DF236" s="16" t="str">
        <f t="shared" ref="DF236" si="7261">IF(DF231="","",IF(AND(DF232&lt;=DF234,DF232&gt;=DF235), "OK","NG"))</f>
        <v/>
      </c>
      <c r="DG236" s="16" t="str">
        <f t="shared" ref="DG236" si="7262">IF(DG231="","",IF(AND(DG232&lt;=DG234,DG232&gt;=DG235), "OK","NG"))</f>
        <v/>
      </c>
      <c r="DH236" s="16" t="str">
        <f t="shared" ref="DH236" si="7263">IF(DH231="","",IF(AND(DH232&lt;=DH234,DH232&gt;=DH235), "OK","NG"))</f>
        <v/>
      </c>
      <c r="DI236" s="16" t="str">
        <f t="shared" ref="DI236" si="7264">IF(DI231="","",IF(AND(DI232&lt;=DI234,DI232&gt;=DI235), "OK","NG"))</f>
        <v/>
      </c>
      <c r="DJ236" s="16" t="str">
        <f t="shared" ref="DJ236" si="7265">IF(DJ231="","",IF(AND(DJ232&lt;=DJ234,DJ232&gt;=DJ235), "OK","NG"))</f>
        <v/>
      </c>
      <c r="DK236" s="16" t="str">
        <f t="shared" ref="DK236" si="7266">IF(DK231="","",IF(AND(DK232&lt;=DK234,DK232&gt;=DK235), "OK","NG"))</f>
        <v/>
      </c>
      <c r="DL236" s="16" t="str">
        <f t="shared" ref="DL236" si="7267">IF(DL231="","",IF(AND(DL232&lt;=DL234,DL232&gt;=DL235), "OK","NG"))</f>
        <v/>
      </c>
      <c r="DM236" s="16" t="str">
        <f t="shared" ref="DM236" si="7268">IF(DM231="","",IF(AND(DM232&lt;=DM234,DM232&gt;=DM235), "OK","NG"))</f>
        <v/>
      </c>
      <c r="DN236" s="16" t="str">
        <f t="shared" ref="DN236" si="7269">IF(DN231="","",IF(AND(DN232&lt;=DN234,DN232&gt;=DN235), "OK","NG"))</f>
        <v/>
      </c>
      <c r="DO236" s="16" t="str">
        <f t="shared" ref="DO236" si="7270">IF(DO231="","",IF(AND(DO232&lt;=DO234,DO232&gt;=DO235), "OK","NG"))</f>
        <v/>
      </c>
      <c r="DP236" s="16" t="str">
        <f t="shared" ref="DP236" si="7271">IF(DP231="","",IF(AND(DP232&lt;=DP234,DP232&gt;=DP235), "OK","NG"))</f>
        <v/>
      </c>
      <c r="DQ236" s="16" t="str">
        <f t="shared" ref="DQ236" si="7272">IF(DQ231="","",IF(AND(DQ232&lt;=DQ234,DQ232&gt;=DQ235), "OK","NG"))</f>
        <v/>
      </c>
      <c r="DR236" s="16" t="str">
        <f t="shared" ref="DR236" si="7273">IF(DR231="","",IF(AND(DR232&lt;=DR234,DR232&gt;=DR235), "OK","NG"))</f>
        <v/>
      </c>
      <c r="DS236" s="16" t="str">
        <f t="shared" ref="DS236" si="7274">IF(DS231="","",IF(AND(DS232&lt;=DS234,DS232&gt;=DS235), "OK","NG"))</f>
        <v/>
      </c>
      <c r="DT236" s="16" t="str">
        <f t="shared" ref="DT236" si="7275">IF(DT231="","",IF(AND(DT232&lt;=DT234,DT232&gt;=DT235), "OK","NG"))</f>
        <v/>
      </c>
      <c r="DU236" s="16" t="str">
        <f t="shared" ref="DU236" si="7276">IF(DU231="","",IF(AND(DU232&lt;=DU234,DU232&gt;=DU235), "OK","NG"))</f>
        <v/>
      </c>
      <c r="DV236" s="16" t="str">
        <f t="shared" ref="DV236" si="7277">IF(DV231="","",IF(AND(DV232&lt;=DV234,DV232&gt;=DV235), "OK","NG"))</f>
        <v/>
      </c>
      <c r="DW236" s="16" t="str">
        <f t="shared" ref="DW236" si="7278">IF(DW231="","",IF(AND(DW232&lt;=DW234,DW232&gt;=DW235), "OK","NG"))</f>
        <v/>
      </c>
      <c r="DX236" s="16" t="str">
        <f t="shared" ref="DX236" si="7279">IF(DX231="","",IF(AND(DX232&lt;=DX234,DX232&gt;=DX235), "OK","NG"))</f>
        <v/>
      </c>
      <c r="DY236" s="16" t="str">
        <f t="shared" ref="DY236" si="7280">IF(DY231="","",IF(AND(DY232&lt;=DY234,DY232&gt;=DY235), "OK","NG"))</f>
        <v/>
      </c>
      <c r="DZ236" s="16" t="str">
        <f t="shared" ref="DZ236" si="7281">IF(DZ231="","",IF(AND(DZ232&lt;=DZ234,DZ232&gt;=DZ235), "OK","NG"))</f>
        <v/>
      </c>
      <c r="EA236" s="16" t="str">
        <f t="shared" ref="EA236" si="7282">IF(EA231="","",IF(AND(EA232&lt;=EA234,EA232&gt;=EA235), "OK","NG"))</f>
        <v/>
      </c>
      <c r="EB236" s="16" t="str">
        <f t="shared" ref="EB236" si="7283">IF(EB231="","",IF(AND(EB232&lt;=EB234,EB232&gt;=EB235), "OK","NG"))</f>
        <v/>
      </c>
      <c r="EC236" s="16" t="str">
        <f t="shared" ref="EC236" si="7284">IF(EC231="","",IF(AND(EC232&lt;=EC234,EC232&gt;=EC235), "OK","NG"))</f>
        <v/>
      </c>
      <c r="ED236" s="16" t="str">
        <f t="shared" ref="ED236" si="7285">IF(ED231="","",IF(AND(ED232&lt;=ED234,ED232&gt;=ED235), "OK","NG"))</f>
        <v/>
      </c>
      <c r="EE236" s="16" t="str">
        <f t="shared" ref="EE236" si="7286">IF(EE231="","",IF(AND(EE232&lt;=EE234,EE232&gt;=EE235), "OK","NG"))</f>
        <v/>
      </c>
      <c r="EF236" s="16" t="str">
        <f t="shared" ref="EF236" si="7287">IF(EF231="","",IF(AND(EF232&lt;=EF234,EF232&gt;=EF235), "OK","NG"))</f>
        <v/>
      </c>
      <c r="EG236" s="16" t="str">
        <f t="shared" ref="EG236" si="7288">IF(EG231="","",IF(AND(EG232&lt;=EG234,EG232&gt;=EG235), "OK","NG"))</f>
        <v/>
      </c>
      <c r="EH236" s="16" t="str">
        <f t="shared" ref="EH236" si="7289">IF(EH231="","",IF(AND(EH232&lt;=EH234,EH232&gt;=EH235), "OK","NG"))</f>
        <v/>
      </c>
      <c r="EI236" s="16" t="str">
        <f t="shared" ref="EI236" si="7290">IF(EI231="","",IF(AND(EI232&lt;=EI234,EI232&gt;=EI235), "OK","NG"))</f>
        <v/>
      </c>
      <c r="EJ236" s="16" t="str">
        <f t="shared" ref="EJ236" si="7291">IF(EJ231="","",IF(AND(EJ232&lt;=EJ234,EJ232&gt;=EJ235), "OK","NG"))</f>
        <v/>
      </c>
      <c r="EK236" s="16" t="str">
        <f t="shared" ref="EK236" si="7292">IF(EK231="","",IF(AND(EK232&lt;=EK234,EK232&gt;=EK235), "OK","NG"))</f>
        <v/>
      </c>
      <c r="EL236" s="16" t="str">
        <f t="shared" ref="EL236" si="7293">IF(EL231="","",IF(AND(EL232&lt;=EL234,EL232&gt;=EL235), "OK","NG"))</f>
        <v/>
      </c>
      <c r="EM236" s="16" t="str">
        <f t="shared" ref="EM236" si="7294">IF(EM231="","",IF(AND(EM232&lt;=EM234,EM232&gt;=EM235), "OK","NG"))</f>
        <v/>
      </c>
      <c r="EN236" s="16" t="str">
        <f t="shared" ref="EN236" si="7295">IF(EN231="","",IF(AND(EN232&lt;=EN234,EN232&gt;=EN235), "OK","NG"))</f>
        <v/>
      </c>
      <c r="EO236" s="16" t="str">
        <f t="shared" ref="EO236" si="7296">IF(EO231="","",IF(AND(EO232&lt;=EO234,EO232&gt;=EO235), "OK","NG"))</f>
        <v/>
      </c>
      <c r="EP236" s="16" t="str">
        <f t="shared" ref="EP236" si="7297">IF(EP231="","",IF(AND(EP232&lt;=EP234,EP232&gt;=EP235), "OK","NG"))</f>
        <v/>
      </c>
      <c r="EQ236" s="16" t="str">
        <f t="shared" ref="EQ236" si="7298">IF(EQ231="","",IF(AND(EQ232&lt;=EQ234,EQ232&gt;=EQ235), "OK","NG"))</f>
        <v/>
      </c>
      <c r="ER236" s="16" t="str">
        <f t="shared" ref="ER236" si="7299">IF(ER231="","",IF(AND(ER232&lt;=ER234,ER232&gt;=ER235), "OK","NG"))</f>
        <v/>
      </c>
      <c r="ES236" s="16" t="str">
        <f t="shared" ref="ES236" si="7300">IF(ES231="","",IF(AND(ES232&lt;=ES234,ES232&gt;=ES235), "OK","NG"))</f>
        <v/>
      </c>
      <c r="ET236" s="16" t="str">
        <f t="shared" ref="ET236" si="7301">IF(ET231="","",IF(AND(ET232&lt;=ET234,ET232&gt;=ET235), "OK","NG"))</f>
        <v/>
      </c>
      <c r="EU236" s="16" t="str">
        <f t="shared" ref="EU236" si="7302">IF(EU231="","",IF(AND(EU232&lt;=EU234,EU232&gt;=EU235), "OK","NG"))</f>
        <v/>
      </c>
      <c r="EV236" s="16" t="str">
        <f t="shared" ref="EV236" si="7303">IF(EV231="","",IF(AND(EV232&lt;=EV234,EV232&gt;=EV235), "OK","NG"))</f>
        <v/>
      </c>
      <c r="EW236" s="16" t="str">
        <f t="shared" ref="EW236" si="7304">IF(EW231="","",IF(AND(EW232&lt;=EW234,EW232&gt;=EW235), "OK","NG"))</f>
        <v/>
      </c>
      <c r="EX236" s="16" t="str">
        <f t="shared" ref="EX236" si="7305">IF(EX231="","",IF(AND(EX232&lt;=EX234,EX232&gt;=EX235), "OK","NG"))</f>
        <v/>
      </c>
      <c r="EY236" s="16" t="str">
        <f t="shared" ref="EY236" si="7306">IF(EY231="","",IF(AND(EY232&lt;=EY234,EY232&gt;=EY235), "OK","NG"))</f>
        <v/>
      </c>
      <c r="EZ236" s="16" t="str">
        <f t="shared" ref="EZ236" si="7307">IF(EZ231="","",IF(AND(EZ232&lt;=EZ234,EZ232&gt;=EZ235), "OK","NG"))</f>
        <v/>
      </c>
      <c r="FA236" s="16" t="str">
        <f t="shared" ref="FA236" si="7308">IF(FA231="","",IF(AND(FA232&lt;=FA234,FA232&gt;=FA235), "OK","NG"))</f>
        <v/>
      </c>
      <c r="FB236" s="16" t="str">
        <f t="shared" ref="FB236" si="7309">IF(FB231="","",IF(AND(FB232&lt;=FB234,FB232&gt;=FB235), "OK","NG"))</f>
        <v/>
      </c>
      <c r="FC236" s="16" t="str">
        <f t="shared" ref="FC236" si="7310">IF(FC231="","",IF(AND(FC232&lt;=FC234,FC232&gt;=FC235), "OK","NG"))</f>
        <v/>
      </c>
      <c r="FD236" s="16" t="str">
        <f t="shared" ref="FD236" si="7311">IF(FD231="","",IF(AND(FD232&lt;=FD234,FD232&gt;=FD235), "OK","NG"))</f>
        <v/>
      </c>
      <c r="FE236" s="16" t="str">
        <f t="shared" ref="FE236" si="7312">IF(FE231="","",IF(AND(FE232&lt;=FE234,FE232&gt;=FE235), "OK","NG"))</f>
        <v/>
      </c>
      <c r="FF236" s="16" t="str">
        <f t="shared" ref="FF236" si="7313">IF(FF231="","",IF(AND(FF232&lt;=FF234,FF232&gt;=FF235), "OK","NG"))</f>
        <v/>
      </c>
      <c r="FG236" s="16" t="str">
        <f t="shared" ref="FG236" si="7314">IF(FG231="","",IF(AND(FG232&lt;=FG234,FG232&gt;=FG235), "OK","NG"))</f>
        <v/>
      </c>
      <c r="FH236" s="16" t="str">
        <f t="shared" ref="FH236" si="7315">IF(FH231="","",IF(AND(FH232&lt;=FH234,FH232&gt;=FH235), "OK","NG"))</f>
        <v/>
      </c>
      <c r="FI236" s="16" t="str">
        <f t="shared" ref="FI236" si="7316">IF(FI231="","",IF(AND(FI232&lt;=FI234,FI232&gt;=FI235), "OK","NG"))</f>
        <v/>
      </c>
      <c r="FJ236" s="16" t="str">
        <f t="shared" ref="FJ236" si="7317">IF(FJ231="","",IF(AND(FJ232&lt;=FJ234,FJ232&gt;=FJ235), "OK","NG"))</f>
        <v/>
      </c>
      <c r="FK236" s="16" t="str">
        <f t="shared" ref="FK236" si="7318">IF(FK231="","",IF(AND(FK232&lt;=FK234,FK232&gt;=FK235), "OK","NG"))</f>
        <v/>
      </c>
      <c r="FL236" s="16" t="str">
        <f t="shared" ref="FL236" si="7319">IF(FL231="","",IF(AND(FL232&lt;=FL234,FL232&gt;=FL235), "OK","NG"))</f>
        <v/>
      </c>
      <c r="FM236" s="16" t="str">
        <f t="shared" ref="FM236" si="7320">IF(FM231="","",IF(AND(FM232&lt;=FM234,FM232&gt;=FM235), "OK","NG"))</f>
        <v/>
      </c>
      <c r="FN236" s="16" t="str">
        <f t="shared" ref="FN236" si="7321">IF(FN231="","",IF(AND(FN232&lt;=FN234,FN232&gt;=FN235), "OK","NG"))</f>
        <v/>
      </c>
      <c r="FO236" s="16" t="str">
        <f t="shared" ref="FO236" si="7322">IF(FO231="","",IF(AND(FO232&lt;=FO234,FO232&gt;=FO235), "OK","NG"))</f>
        <v/>
      </c>
      <c r="FP236" s="16" t="str">
        <f t="shared" ref="FP236" si="7323">IF(FP231="","",IF(AND(FP232&lt;=FP234,FP232&gt;=FP235), "OK","NG"))</f>
        <v/>
      </c>
      <c r="FQ236" s="16" t="str">
        <f t="shared" ref="FQ236" si="7324">IF(FQ231="","",IF(AND(FQ232&lt;=FQ234,FQ232&gt;=FQ235), "OK","NG"))</f>
        <v/>
      </c>
      <c r="FR236" s="16" t="str">
        <f t="shared" ref="FR236" si="7325">IF(FR231="","",IF(AND(FR232&lt;=FR234,FR232&gt;=FR235), "OK","NG"))</f>
        <v/>
      </c>
      <c r="FS236" s="16" t="str">
        <f t="shared" ref="FS236" si="7326">IF(FS231="","",IF(AND(FS232&lt;=FS234,FS232&gt;=FS235), "OK","NG"))</f>
        <v/>
      </c>
      <c r="FT236" s="16" t="str">
        <f t="shared" ref="FT236" si="7327">IF(FT231="","",IF(AND(FT232&lt;=FT234,FT232&gt;=FT235), "OK","NG"))</f>
        <v/>
      </c>
      <c r="FU236" s="16" t="str">
        <f t="shared" ref="FU236" si="7328">IF(FU231="","",IF(AND(FU232&lt;=FU234,FU232&gt;=FU235), "OK","NG"))</f>
        <v/>
      </c>
      <c r="FV236" s="16" t="str">
        <f t="shared" ref="FV236" si="7329">IF(FV231="","",IF(AND(FV232&lt;=FV234,FV232&gt;=FV235), "OK","NG"))</f>
        <v/>
      </c>
      <c r="FW236" s="16" t="str">
        <f t="shared" ref="FW236" si="7330">IF(FW231="","",IF(AND(FW232&lt;=FW234,FW232&gt;=FW235), "OK","NG"))</f>
        <v/>
      </c>
      <c r="FX236" s="16" t="str">
        <f t="shared" ref="FX236" si="7331">IF(FX231="","",IF(AND(FX232&lt;=FX234,FX232&gt;=FX235), "OK","NG"))</f>
        <v/>
      </c>
      <c r="FY236" s="16" t="str">
        <f t="shared" ref="FY236" si="7332">IF(FY231="","",IF(AND(FY232&lt;=FY234,FY232&gt;=FY235), "OK","NG"))</f>
        <v/>
      </c>
      <c r="FZ236" s="16" t="str">
        <f t="shared" ref="FZ236" si="7333">IF(FZ231="","",IF(AND(FZ232&lt;=FZ234,FZ232&gt;=FZ235), "OK","NG"))</f>
        <v/>
      </c>
      <c r="GA236" s="16" t="str">
        <f t="shared" ref="GA236" si="7334">IF(GA231="","",IF(AND(GA232&lt;=GA234,GA232&gt;=GA235), "OK","NG"))</f>
        <v/>
      </c>
      <c r="GB236" s="16" t="str">
        <f t="shared" ref="GB236" si="7335">IF(GB231="","",IF(AND(GB232&lt;=GB234,GB232&gt;=GB235), "OK","NG"))</f>
        <v/>
      </c>
      <c r="GC236" s="16" t="str">
        <f t="shared" ref="GC236" si="7336">IF(GC231="","",IF(AND(GC232&lt;=GC234,GC232&gt;=GC235), "OK","NG"))</f>
        <v/>
      </c>
      <c r="GD236" s="16" t="str">
        <f t="shared" ref="GD236" si="7337">IF(GD231="","",IF(AND(GD232&lt;=GD234,GD232&gt;=GD235), "OK","NG"))</f>
        <v/>
      </c>
      <c r="GE236" s="16" t="str">
        <f t="shared" ref="GE236" si="7338">IF(GE231="","",IF(AND(GE232&lt;=GE234,GE232&gt;=GE235), "OK","NG"))</f>
        <v/>
      </c>
      <c r="GF236" s="16" t="str">
        <f t="shared" ref="GF236" si="7339">IF(GF231="","",IF(AND(GF232&lt;=GF234,GF232&gt;=GF235), "OK","NG"))</f>
        <v/>
      </c>
      <c r="GG236" s="16" t="str">
        <f t="shared" ref="GG236" si="7340">IF(GG231="","",IF(AND(GG232&lt;=GG234,GG232&gt;=GG235), "OK","NG"))</f>
        <v/>
      </c>
      <c r="GH236" s="16" t="str">
        <f t="shared" ref="GH236" si="7341">IF(GH231="","",IF(AND(GH232&lt;=GH234,GH232&gt;=GH235), "OK","NG"))</f>
        <v/>
      </c>
      <c r="GI236" s="16" t="str">
        <f t="shared" ref="GI236" si="7342">IF(GI231="","",IF(AND(GI232&lt;=GI234,GI232&gt;=GI235), "OK","NG"))</f>
        <v/>
      </c>
      <c r="GJ236" s="16" t="str">
        <f t="shared" ref="GJ236" si="7343">IF(GJ231="","",IF(AND(GJ232&lt;=GJ234,GJ232&gt;=GJ235), "OK","NG"))</f>
        <v/>
      </c>
      <c r="GK236" s="16" t="str">
        <f t="shared" ref="GK236" si="7344">IF(GK231="","",IF(AND(GK232&lt;=GK234,GK232&gt;=GK235), "OK","NG"))</f>
        <v/>
      </c>
      <c r="GL236" s="16" t="str">
        <f t="shared" ref="GL236" si="7345">IF(GL231="","",IF(AND(GL232&lt;=GL234,GL232&gt;=GL235), "OK","NG"))</f>
        <v/>
      </c>
      <c r="GM236" s="16" t="str">
        <f t="shared" ref="GM236" si="7346">IF(GM231="","",IF(AND(GM232&lt;=GM234,GM232&gt;=GM235), "OK","NG"))</f>
        <v/>
      </c>
      <c r="GN236" s="16" t="str">
        <f t="shared" ref="GN236" si="7347">IF(GN231="","",IF(AND(GN232&lt;=GN234,GN232&gt;=GN235), "OK","NG"))</f>
        <v/>
      </c>
      <c r="GO236" s="16" t="str">
        <f t="shared" ref="GO236" si="7348">IF(GO231="","",IF(AND(GO232&lt;=GO234,GO232&gt;=GO235), "OK","NG"))</f>
        <v/>
      </c>
      <c r="GP236" s="16" t="str">
        <f t="shared" ref="GP236" si="7349">IF(GP231="","",IF(AND(GP232&lt;=GP234,GP232&gt;=GP235), "OK","NG"))</f>
        <v/>
      </c>
      <c r="GQ236" s="16" t="str">
        <f t="shared" ref="GQ236" si="7350">IF(GQ231="","",IF(AND(GQ232&lt;=GQ234,GQ232&gt;=GQ235), "OK","NG"))</f>
        <v/>
      </c>
      <c r="GR236" s="16" t="str">
        <f t="shared" ref="GR236" si="7351">IF(GR231="","",IF(AND(GR232&lt;=GR234,GR232&gt;=GR235), "OK","NG"))</f>
        <v/>
      </c>
      <c r="GS236" s="16" t="str">
        <f t="shared" ref="GS236" si="7352">IF(GS231="","",IF(AND(GS232&lt;=GS234,GS232&gt;=GS235), "OK","NG"))</f>
        <v/>
      </c>
      <c r="GT236" s="16" t="str">
        <f t="shared" ref="GT236" si="7353">IF(GT231="","",IF(AND(GT232&lt;=GT234,GT232&gt;=GT235), "OK","NG"))</f>
        <v/>
      </c>
      <c r="GU236" s="16" t="str">
        <f t="shared" ref="GU236" si="7354">IF(GU231="","",IF(AND(GU232&lt;=GU234,GU232&gt;=GU235), "OK","NG"))</f>
        <v/>
      </c>
      <c r="GV236" s="16" t="str">
        <f t="shared" ref="GV236" si="7355">IF(GV231="","",IF(AND(GV232&lt;=GV234,GV232&gt;=GV235), "OK","NG"))</f>
        <v/>
      </c>
      <c r="GW236" s="16" t="str">
        <f t="shared" ref="GW236" si="7356">IF(GW231="","",IF(AND(GW232&lt;=GW234,GW232&gt;=GW235), "OK","NG"))</f>
        <v/>
      </c>
    </row>
    <row r="237" spans="2:205" ht="15.75" thickBot="1" x14ac:dyDescent="0.3">
      <c r="B237" s="66"/>
      <c r="C237" s="113"/>
      <c r="D237" s="114" t="s">
        <v>43</v>
      </c>
      <c r="E237" s="17" t="str">
        <f>IF(E231="","",IF(AND(E233&lt;=E234,E233&gt;=E235), "OK","NG"))</f>
        <v/>
      </c>
      <c r="F237" s="17" t="str">
        <f t="shared" ref="F237:BQ237" si="7357">IF(F231="","",IF(AND(F233&lt;=F234,F233&gt;=F235), "OK","NG"))</f>
        <v/>
      </c>
      <c r="G237" s="17" t="str">
        <f t="shared" si="7357"/>
        <v/>
      </c>
      <c r="H237" s="17" t="str">
        <f t="shared" si="7357"/>
        <v/>
      </c>
      <c r="I237" s="17" t="str">
        <f t="shared" si="7357"/>
        <v/>
      </c>
      <c r="J237" s="17" t="str">
        <f t="shared" si="7357"/>
        <v/>
      </c>
      <c r="K237" s="17" t="str">
        <f t="shared" si="7357"/>
        <v/>
      </c>
      <c r="L237" s="17" t="str">
        <f t="shared" si="7357"/>
        <v/>
      </c>
      <c r="M237" s="17" t="str">
        <f t="shared" si="7357"/>
        <v/>
      </c>
      <c r="N237" s="17" t="str">
        <f t="shared" si="7357"/>
        <v/>
      </c>
      <c r="O237" s="17" t="str">
        <f t="shared" si="7357"/>
        <v/>
      </c>
      <c r="P237" s="17" t="str">
        <f t="shared" si="7357"/>
        <v/>
      </c>
      <c r="Q237" s="17" t="str">
        <f t="shared" si="7357"/>
        <v/>
      </c>
      <c r="R237" s="17" t="str">
        <f t="shared" si="7357"/>
        <v/>
      </c>
      <c r="S237" s="17" t="str">
        <f t="shared" si="7357"/>
        <v/>
      </c>
      <c r="T237" s="17" t="str">
        <f t="shared" si="7357"/>
        <v/>
      </c>
      <c r="U237" s="17" t="str">
        <f t="shared" si="7357"/>
        <v/>
      </c>
      <c r="V237" s="17" t="str">
        <f t="shared" si="7357"/>
        <v/>
      </c>
      <c r="W237" s="17" t="str">
        <f t="shared" si="7357"/>
        <v/>
      </c>
      <c r="X237" s="17" t="str">
        <f t="shared" si="7357"/>
        <v/>
      </c>
      <c r="Y237" s="17" t="str">
        <f t="shared" si="7357"/>
        <v/>
      </c>
      <c r="Z237" s="17" t="str">
        <f t="shared" si="7357"/>
        <v/>
      </c>
      <c r="AA237" s="17" t="str">
        <f t="shared" si="7357"/>
        <v/>
      </c>
      <c r="AB237" s="17" t="str">
        <f t="shared" si="7357"/>
        <v/>
      </c>
      <c r="AC237" s="17" t="str">
        <f t="shared" si="7357"/>
        <v/>
      </c>
      <c r="AD237" s="17" t="str">
        <f t="shared" si="7357"/>
        <v/>
      </c>
      <c r="AE237" s="17" t="str">
        <f t="shared" si="7357"/>
        <v/>
      </c>
      <c r="AF237" s="17" t="str">
        <f t="shared" si="7357"/>
        <v/>
      </c>
      <c r="AG237" s="17" t="str">
        <f t="shared" si="7357"/>
        <v/>
      </c>
      <c r="AH237" s="17" t="str">
        <f t="shared" si="7357"/>
        <v/>
      </c>
      <c r="AI237" s="17" t="str">
        <f t="shared" si="7357"/>
        <v/>
      </c>
      <c r="AJ237" s="17" t="str">
        <f t="shared" si="7357"/>
        <v/>
      </c>
      <c r="AK237" s="17" t="str">
        <f t="shared" si="7357"/>
        <v/>
      </c>
      <c r="AL237" s="17" t="str">
        <f t="shared" si="7357"/>
        <v/>
      </c>
      <c r="AM237" s="17" t="str">
        <f t="shared" si="7357"/>
        <v/>
      </c>
      <c r="AN237" s="17" t="str">
        <f t="shared" si="7357"/>
        <v/>
      </c>
      <c r="AO237" s="17" t="str">
        <f t="shared" si="7357"/>
        <v/>
      </c>
      <c r="AP237" s="17" t="str">
        <f t="shared" si="7357"/>
        <v/>
      </c>
      <c r="AQ237" s="17" t="str">
        <f t="shared" si="7357"/>
        <v/>
      </c>
      <c r="AR237" s="17" t="str">
        <f t="shared" si="7357"/>
        <v/>
      </c>
      <c r="AS237" s="17" t="str">
        <f t="shared" si="7357"/>
        <v/>
      </c>
      <c r="AT237" s="17" t="str">
        <f t="shared" si="7357"/>
        <v/>
      </c>
      <c r="AU237" s="17" t="str">
        <f t="shared" si="7357"/>
        <v/>
      </c>
      <c r="AV237" s="17" t="str">
        <f t="shared" si="7357"/>
        <v/>
      </c>
      <c r="AW237" s="17" t="str">
        <f t="shared" si="7357"/>
        <v/>
      </c>
      <c r="AX237" s="17" t="str">
        <f t="shared" si="7357"/>
        <v/>
      </c>
      <c r="AY237" s="17" t="str">
        <f t="shared" si="7357"/>
        <v/>
      </c>
      <c r="AZ237" s="17" t="str">
        <f t="shared" si="7357"/>
        <v/>
      </c>
      <c r="BA237" s="17" t="str">
        <f t="shared" si="7357"/>
        <v/>
      </c>
      <c r="BB237" s="17" t="str">
        <f t="shared" si="7357"/>
        <v/>
      </c>
      <c r="BC237" s="17" t="str">
        <f t="shared" si="7357"/>
        <v/>
      </c>
      <c r="BD237" s="17" t="str">
        <f t="shared" si="7357"/>
        <v/>
      </c>
      <c r="BE237" s="17" t="str">
        <f t="shared" si="7357"/>
        <v/>
      </c>
      <c r="BF237" s="17" t="str">
        <f t="shared" si="7357"/>
        <v/>
      </c>
      <c r="BG237" s="17" t="str">
        <f t="shared" si="7357"/>
        <v/>
      </c>
      <c r="BH237" s="17" t="str">
        <f t="shared" si="7357"/>
        <v/>
      </c>
      <c r="BI237" s="17" t="str">
        <f t="shared" si="7357"/>
        <v/>
      </c>
      <c r="BJ237" s="17" t="str">
        <f t="shared" si="7357"/>
        <v/>
      </c>
      <c r="BK237" s="17" t="str">
        <f t="shared" si="7357"/>
        <v/>
      </c>
      <c r="BL237" s="17" t="str">
        <f t="shared" si="7357"/>
        <v/>
      </c>
      <c r="BM237" s="17" t="str">
        <f t="shared" si="7357"/>
        <v/>
      </c>
      <c r="BN237" s="17" t="str">
        <f t="shared" si="7357"/>
        <v/>
      </c>
      <c r="BO237" s="17" t="str">
        <f t="shared" si="7357"/>
        <v/>
      </c>
      <c r="BP237" s="17" t="str">
        <f t="shared" si="7357"/>
        <v/>
      </c>
      <c r="BQ237" s="17" t="str">
        <f t="shared" si="7357"/>
        <v/>
      </c>
      <c r="BR237" s="17" t="str">
        <f t="shared" ref="BR237:EC237" si="7358">IF(BR231="","",IF(AND(BR233&lt;=BR234,BR233&gt;=BR235), "OK","NG"))</f>
        <v/>
      </c>
      <c r="BS237" s="17" t="str">
        <f t="shared" si="7358"/>
        <v/>
      </c>
      <c r="BT237" s="17" t="str">
        <f t="shared" si="7358"/>
        <v/>
      </c>
      <c r="BU237" s="17" t="str">
        <f t="shared" si="7358"/>
        <v/>
      </c>
      <c r="BV237" s="17" t="str">
        <f t="shared" si="7358"/>
        <v/>
      </c>
      <c r="BW237" s="17" t="str">
        <f t="shared" si="7358"/>
        <v/>
      </c>
      <c r="BX237" s="17" t="str">
        <f t="shared" si="7358"/>
        <v/>
      </c>
      <c r="BY237" s="17" t="str">
        <f t="shared" si="7358"/>
        <v/>
      </c>
      <c r="BZ237" s="17" t="str">
        <f t="shared" si="7358"/>
        <v/>
      </c>
      <c r="CA237" s="17" t="str">
        <f t="shared" si="7358"/>
        <v/>
      </c>
      <c r="CB237" s="17" t="str">
        <f t="shared" si="7358"/>
        <v/>
      </c>
      <c r="CC237" s="17" t="str">
        <f t="shared" si="7358"/>
        <v/>
      </c>
      <c r="CD237" s="17" t="str">
        <f t="shared" si="7358"/>
        <v/>
      </c>
      <c r="CE237" s="17" t="str">
        <f t="shared" si="7358"/>
        <v/>
      </c>
      <c r="CF237" s="17" t="str">
        <f t="shared" si="7358"/>
        <v/>
      </c>
      <c r="CG237" s="17" t="str">
        <f t="shared" si="7358"/>
        <v/>
      </c>
      <c r="CH237" s="17" t="str">
        <f t="shared" si="7358"/>
        <v/>
      </c>
      <c r="CI237" s="17" t="str">
        <f t="shared" si="7358"/>
        <v/>
      </c>
      <c r="CJ237" s="17" t="str">
        <f t="shared" si="7358"/>
        <v/>
      </c>
      <c r="CK237" s="17" t="str">
        <f t="shared" si="7358"/>
        <v/>
      </c>
      <c r="CL237" s="17" t="str">
        <f t="shared" si="7358"/>
        <v/>
      </c>
      <c r="CM237" s="17" t="str">
        <f t="shared" si="7358"/>
        <v/>
      </c>
      <c r="CN237" s="17" t="str">
        <f t="shared" si="7358"/>
        <v/>
      </c>
      <c r="CO237" s="17" t="str">
        <f t="shared" si="7358"/>
        <v/>
      </c>
      <c r="CP237" s="17" t="str">
        <f t="shared" si="7358"/>
        <v/>
      </c>
      <c r="CQ237" s="17" t="str">
        <f t="shared" si="7358"/>
        <v/>
      </c>
      <c r="CR237" s="17" t="str">
        <f t="shared" si="7358"/>
        <v/>
      </c>
      <c r="CS237" s="17" t="str">
        <f t="shared" si="7358"/>
        <v/>
      </c>
      <c r="CT237" s="17" t="str">
        <f t="shared" si="7358"/>
        <v/>
      </c>
      <c r="CU237" s="17" t="str">
        <f t="shared" si="7358"/>
        <v/>
      </c>
      <c r="CV237" s="17" t="str">
        <f t="shared" si="7358"/>
        <v/>
      </c>
      <c r="CW237" s="17" t="str">
        <f t="shared" si="7358"/>
        <v/>
      </c>
      <c r="CX237" s="17" t="str">
        <f t="shared" si="7358"/>
        <v/>
      </c>
      <c r="CY237" s="17" t="str">
        <f t="shared" si="7358"/>
        <v/>
      </c>
      <c r="CZ237" s="17" t="str">
        <f t="shared" si="7358"/>
        <v/>
      </c>
      <c r="DA237" s="17" t="str">
        <f t="shared" si="7358"/>
        <v/>
      </c>
      <c r="DB237" s="17" t="str">
        <f t="shared" si="7358"/>
        <v/>
      </c>
      <c r="DC237" s="17" t="str">
        <f t="shared" si="7358"/>
        <v/>
      </c>
      <c r="DD237" s="17" t="str">
        <f t="shared" si="7358"/>
        <v/>
      </c>
      <c r="DE237" s="17" t="str">
        <f t="shared" si="7358"/>
        <v/>
      </c>
      <c r="DF237" s="17" t="str">
        <f t="shared" si="7358"/>
        <v/>
      </c>
      <c r="DG237" s="17" t="str">
        <f t="shared" si="7358"/>
        <v/>
      </c>
      <c r="DH237" s="17" t="str">
        <f t="shared" si="7358"/>
        <v/>
      </c>
      <c r="DI237" s="17" t="str">
        <f t="shared" si="7358"/>
        <v/>
      </c>
      <c r="DJ237" s="17" t="str">
        <f t="shared" si="7358"/>
        <v/>
      </c>
      <c r="DK237" s="17" t="str">
        <f t="shared" si="7358"/>
        <v/>
      </c>
      <c r="DL237" s="17" t="str">
        <f t="shared" si="7358"/>
        <v/>
      </c>
      <c r="DM237" s="17" t="str">
        <f t="shared" si="7358"/>
        <v/>
      </c>
      <c r="DN237" s="17" t="str">
        <f t="shared" si="7358"/>
        <v/>
      </c>
      <c r="DO237" s="17" t="str">
        <f t="shared" si="7358"/>
        <v/>
      </c>
      <c r="DP237" s="17" t="str">
        <f t="shared" si="7358"/>
        <v/>
      </c>
      <c r="DQ237" s="17" t="str">
        <f t="shared" si="7358"/>
        <v/>
      </c>
      <c r="DR237" s="17" t="str">
        <f t="shared" si="7358"/>
        <v/>
      </c>
      <c r="DS237" s="17" t="str">
        <f t="shared" si="7358"/>
        <v/>
      </c>
      <c r="DT237" s="17" t="str">
        <f t="shared" si="7358"/>
        <v/>
      </c>
      <c r="DU237" s="17" t="str">
        <f t="shared" si="7358"/>
        <v/>
      </c>
      <c r="DV237" s="17" t="str">
        <f t="shared" si="7358"/>
        <v/>
      </c>
      <c r="DW237" s="17" t="str">
        <f t="shared" si="7358"/>
        <v/>
      </c>
      <c r="DX237" s="17" t="str">
        <f t="shared" si="7358"/>
        <v/>
      </c>
      <c r="DY237" s="17" t="str">
        <f t="shared" si="7358"/>
        <v/>
      </c>
      <c r="DZ237" s="17" t="str">
        <f t="shared" si="7358"/>
        <v/>
      </c>
      <c r="EA237" s="17" t="str">
        <f t="shared" si="7358"/>
        <v/>
      </c>
      <c r="EB237" s="17" t="str">
        <f t="shared" si="7358"/>
        <v/>
      </c>
      <c r="EC237" s="17" t="str">
        <f t="shared" si="7358"/>
        <v/>
      </c>
      <c r="ED237" s="17" t="str">
        <f t="shared" ref="ED237:GO237" si="7359">IF(ED231="","",IF(AND(ED233&lt;=ED234,ED233&gt;=ED235), "OK","NG"))</f>
        <v/>
      </c>
      <c r="EE237" s="17" t="str">
        <f t="shared" si="7359"/>
        <v/>
      </c>
      <c r="EF237" s="17" t="str">
        <f t="shared" si="7359"/>
        <v/>
      </c>
      <c r="EG237" s="17" t="str">
        <f t="shared" si="7359"/>
        <v/>
      </c>
      <c r="EH237" s="17" t="str">
        <f t="shared" si="7359"/>
        <v/>
      </c>
      <c r="EI237" s="17" t="str">
        <f t="shared" si="7359"/>
        <v/>
      </c>
      <c r="EJ237" s="17" t="str">
        <f t="shared" si="7359"/>
        <v/>
      </c>
      <c r="EK237" s="17" t="str">
        <f t="shared" si="7359"/>
        <v/>
      </c>
      <c r="EL237" s="17" t="str">
        <f t="shared" si="7359"/>
        <v/>
      </c>
      <c r="EM237" s="17" t="str">
        <f t="shared" si="7359"/>
        <v/>
      </c>
      <c r="EN237" s="17" t="str">
        <f t="shared" si="7359"/>
        <v/>
      </c>
      <c r="EO237" s="17" t="str">
        <f t="shared" si="7359"/>
        <v/>
      </c>
      <c r="EP237" s="17" t="str">
        <f t="shared" si="7359"/>
        <v/>
      </c>
      <c r="EQ237" s="17" t="str">
        <f t="shared" si="7359"/>
        <v/>
      </c>
      <c r="ER237" s="17" t="str">
        <f t="shared" si="7359"/>
        <v/>
      </c>
      <c r="ES237" s="17" t="str">
        <f t="shared" si="7359"/>
        <v/>
      </c>
      <c r="ET237" s="17" t="str">
        <f t="shared" si="7359"/>
        <v/>
      </c>
      <c r="EU237" s="17" t="str">
        <f t="shared" si="7359"/>
        <v/>
      </c>
      <c r="EV237" s="17" t="str">
        <f t="shared" si="7359"/>
        <v/>
      </c>
      <c r="EW237" s="17" t="str">
        <f t="shared" si="7359"/>
        <v/>
      </c>
      <c r="EX237" s="17" t="str">
        <f t="shared" si="7359"/>
        <v/>
      </c>
      <c r="EY237" s="17" t="str">
        <f t="shared" si="7359"/>
        <v/>
      </c>
      <c r="EZ237" s="17" t="str">
        <f t="shared" si="7359"/>
        <v/>
      </c>
      <c r="FA237" s="17" t="str">
        <f t="shared" si="7359"/>
        <v/>
      </c>
      <c r="FB237" s="17" t="str">
        <f t="shared" si="7359"/>
        <v/>
      </c>
      <c r="FC237" s="17" t="str">
        <f t="shared" si="7359"/>
        <v/>
      </c>
      <c r="FD237" s="17" t="str">
        <f t="shared" si="7359"/>
        <v/>
      </c>
      <c r="FE237" s="17" t="str">
        <f t="shared" si="7359"/>
        <v/>
      </c>
      <c r="FF237" s="17" t="str">
        <f t="shared" si="7359"/>
        <v/>
      </c>
      <c r="FG237" s="17" t="str">
        <f t="shared" si="7359"/>
        <v/>
      </c>
      <c r="FH237" s="17" t="str">
        <f t="shared" si="7359"/>
        <v/>
      </c>
      <c r="FI237" s="17" t="str">
        <f t="shared" si="7359"/>
        <v/>
      </c>
      <c r="FJ237" s="17" t="str">
        <f t="shared" si="7359"/>
        <v/>
      </c>
      <c r="FK237" s="17" t="str">
        <f t="shared" si="7359"/>
        <v/>
      </c>
      <c r="FL237" s="17" t="str">
        <f t="shared" si="7359"/>
        <v/>
      </c>
      <c r="FM237" s="17" t="str">
        <f t="shared" si="7359"/>
        <v/>
      </c>
      <c r="FN237" s="17" t="str">
        <f t="shared" si="7359"/>
        <v/>
      </c>
      <c r="FO237" s="17" t="str">
        <f t="shared" si="7359"/>
        <v/>
      </c>
      <c r="FP237" s="17" t="str">
        <f t="shared" si="7359"/>
        <v/>
      </c>
      <c r="FQ237" s="17" t="str">
        <f t="shared" si="7359"/>
        <v/>
      </c>
      <c r="FR237" s="17" t="str">
        <f t="shared" si="7359"/>
        <v/>
      </c>
      <c r="FS237" s="17" t="str">
        <f t="shared" si="7359"/>
        <v/>
      </c>
      <c r="FT237" s="17" t="str">
        <f t="shared" si="7359"/>
        <v/>
      </c>
      <c r="FU237" s="17" t="str">
        <f t="shared" si="7359"/>
        <v/>
      </c>
      <c r="FV237" s="17" t="str">
        <f t="shared" si="7359"/>
        <v/>
      </c>
      <c r="FW237" s="17" t="str">
        <f t="shared" si="7359"/>
        <v/>
      </c>
      <c r="FX237" s="17" t="str">
        <f t="shared" si="7359"/>
        <v/>
      </c>
      <c r="FY237" s="17" t="str">
        <f t="shared" si="7359"/>
        <v/>
      </c>
      <c r="FZ237" s="17" t="str">
        <f t="shared" si="7359"/>
        <v/>
      </c>
      <c r="GA237" s="17" t="str">
        <f t="shared" si="7359"/>
        <v/>
      </c>
      <c r="GB237" s="17" t="str">
        <f t="shared" si="7359"/>
        <v/>
      </c>
      <c r="GC237" s="17" t="str">
        <f t="shared" si="7359"/>
        <v/>
      </c>
      <c r="GD237" s="17" t="str">
        <f t="shared" si="7359"/>
        <v/>
      </c>
      <c r="GE237" s="17" t="str">
        <f t="shared" si="7359"/>
        <v/>
      </c>
      <c r="GF237" s="17" t="str">
        <f t="shared" si="7359"/>
        <v/>
      </c>
      <c r="GG237" s="17" t="str">
        <f t="shared" si="7359"/>
        <v/>
      </c>
      <c r="GH237" s="17" t="str">
        <f t="shared" si="7359"/>
        <v/>
      </c>
      <c r="GI237" s="17" t="str">
        <f t="shared" si="7359"/>
        <v/>
      </c>
      <c r="GJ237" s="17" t="str">
        <f t="shared" si="7359"/>
        <v/>
      </c>
      <c r="GK237" s="17" t="str">
        <f t="shared" si="7359"/>
        <v/>
      </c>
      <c r="GL237" s="17" t="str">
        <f t="shared" si="7359"/>
        <v/>
      </c>
      <c r="GM237" s="17" t="str">
        <f t="shared" si="7359"/>
        <v/>
      </c>
      <c r="GN237" s="17" t="str">
        <f t="shared" si="7359"/>
        <v/>
      </c>
      <c r="GO237" s="17" t="str">
        <f t="shared" si="7359"/>
        <v/>
      </c>
      <c r="GP237" s="17" t="str">
        <f t="shared" ref="GP237:GW237" si="7360">IF(GP231="","",IF(AND(GP233&lt;=GP234,GP233&gt;=GP235), "OK","NG"))</f>
        <v/>
      </c>
      <c r="GQ237" s="17" t="str">
        <f t="shared" si="7360"/>
        <v/>
      </c>
      <c r="GR237" s="17" t="str">
        <f t="shared" si="7360"/>
        <v/>
      </c>
      <c r="GS237" s="17" t="str">
        <f t="shared" si="7360"/>
        <v/>
      </c>
      <c r="GT237" s="17" t="str">
        <f t="shared" si="7360"/>
        <v/>
      </c>
      <c r="GU237" s="17" t="str">
        <f t="shared" si="7360"/>
        <v/>
      </c>
      <c r="GV237" s="17" t="str">
        <f t="shared" si="7360"/>
        <v/>
      </c>
      <c r="GW237" s="17" t="str">
        <f t="shared" si="7360"/>
        <v/>
      </c>
    </row>
    <row r="238" spans="2:205" ht="15.75" thickBot="1" x14ac:dyDescent="0.3">
      <c r="B238" s="66"/>
      <c r="C238" s="117"/>
      <c r="D238" s="118"/>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c r="CW238" s="119"/>
      <c r="CX238" s="119"/>
      <c r="CY238" s="119"/>
      <c r="CZ238" s="119"/>
      <c r="DA238" s="119"/>
      <c r="DB238" s="119"/>
      <c r="DC238" s="119"/>
      <c r="DD238" s="119"/>
      <c r="DE238" s="119"/>
      <c r="DF238" s="119"/>
      <c r="DG238" s="119"/>
      <c r="DH238" s="119"/>
      <c r="DI238" s="119"/>
      <c r="DJ238" s="119"/>
      <c r="DK238" s="119"/>
      <c r="DL238" s="119"/>
      <c r="DM238" s="119"/>
      <c r="DN238" s="119"/>
      <c r="DO238" s="119"/>
      <c r="DP238" s="119"/>
      <c r="DQ238" s="119"/>
      <c r="DR238" s="119"/>
      <c r="DS238" s="119"/>
      <c r="DT238" s="119"/>
      <c r="DU238" s="119"/>
      <c r="DV238" s="119"/>
      <c r="DW238" s="119"/>
      <c r="DX238" s="119"/>
      <c r="DY238" s="119"/>
      <c r="DZ238" s="119"/>
      <c r="EA238" s="97"/>
      <c r="EB238" s="97"/>
      <c r="EC238" s="97"/>
      <c r="ED238" s="97"/>
      <c r="EE238" s="97"/>
      <c r="EF238" s="97"/>
      <c r="EG238" s="97"/>
      <c r="EH238" s="97"/>
      <c r="EI238" s="97"/>
      <c r="EJ238" s="97"/>
      <c r="EK238" s="97"/>
      <c r="EL238" s="97"/>
      <c r="EM238" s="97"/>
      <c r="EN238" s="97"/>
      <c r="EO238" s="97"/>
      <c r="EP238" s="97"/>
      <c r="EQ238" s="97"/>
      <c r="ER238" s="97"/>
      <c r="ES238" s="97"/>
      <c r="ET238" s="97"/>
      <c r="EU238" s="97"/>
      <c r="EV238" s="97"/>
      <c r="EW238" s="97"/>
      <c r="EX238" s="97"/>
      <c r="EY238" s="97"/>
      <c r="EZ238" s="97"/>
      <c r="FA238" s="97"/>
      <c r="FB238" s="97"/>
      <c r="FC238" s="97"/>
      <c r="FD238" s="97"/>
      <c r="FE238" s="97"/>
      <c r="FF238" s="97"/>
      <c r="FG238" s="97"/>
      <c r="FH238" s="97"/>
      <c r="FI238" s="97"/>
      <c r="FJ238" s="97"/>
      <c r="FK238" s="97"/>
      <c r="FL238" s="97"/>
      <c r="FM238" s="97"/>
      <c r="FN238" s="97"/>
      <c r="FO238" s="97"/>
      <c r="FP238" s="97"/>
      <c r="FQ238" s="97"/>
      <c r="FR238" s="97"/>
      <c r="FS238" s="97"/>
      <c r="FT238" s="97"/>
      <c r="FU238" s="97"/>
      <c r="FV238" s="97"/>
      <c r="FW238" s="97"/>
      <c r="FX238" s="97"/>
      <c r="FY238" s="97"/>
      <c r="FZ238" s="97"/>
      <c r="GA238" s="97"/>
      <c r="GB238" s="97"/>
      <c r="GC238" s="97"/>
      <c r="GD238" s="97"/>
      <c r="GE238" s="97"/>
      <c r="GF238" s="97"/>
      <c r="GG238" s="97"/>
      <c r="GH238" s="97"/>
      <c r="GI238" s="97"/>
      <c r="GJ238" s="97"/>
      <c r="GK238" s="97"/>
      <c r="GL238" s="97"/>
      <c r="GM238" s="97"/>
      <c r="GN238" s="97"/>
      <c r="GO238" s="97"/>
      <c r="GP238" s="97"/>
      <c r="GQ238" s="97"/>
      <c r="GR238" s="97"/>
      <c r="GS238" s="97"/>
      <c r="GT238" s="97"/>
      <c r="GU238" s="97"/>
      <c r="GV238" s="97"/>
      <c r="GW238" s="97"/>
    </row>
    <row r="239" spans="2:205" ht="15.75" thickBot="1" x14ac:dyDescent="0.3">
      <c r="B239" s="66"/>
      <c r="C239" s="95" t="s">
        <v>21</v>
      </c>
      <c r="D239" s="96"/>
      <c r="E239" s="12" t="s">
        <v>22</v>
      </c>
      <c r="F239" s="120"/>
      <c r="G239" s="121"/>
      <c r="H239" s="122"/>
      <c r="I239" s="12" t="s">
        <v>23</v>
      </c>
      <c r="J239" s="120"/>
      <c r="K239" s="121"/>
      <c r="L239" s="122"/>
      <c r="M239" s="12" t="s">
        <v>24</v>
      </c>
      <c r="N239" s="120"/>
      <c r="O239" s="121"/>
      <c r="P239" s="122"/>
      <c r="Q239" s="12" t="s">
        <v>25</v>
      </c>
      <c r="R239" s="120"/>
      <c r="S239" s="121"/>
      <c r="T239" s="122"/>
      <c r="U239" s="12" t="s">
        <v>26</v>
      </c>
      <c r="V239" s="120"/>
      <c r="W239" s="121"/>
      <c r="X239" s="122"/>
      <c r="Y239" s="12" t="s">
        <v>27</v>
      </c>
      <c r="Z239" s="120"/>
      <c r="AA239" s="121"/>
      <c r="AB239" s="122"/>
      <c r="AC239" s="12" t="s">
        <v>28</v>
      </c>
      <c r="AD239" s="120"/>
      <c r="AE239" s="121"/>
      <c r="AF239" s="122"/>
      <c r="AG239" s="12" t="s">
        <v>29</v>
      </c>
      <c r="AH239" s="120"/>
      <c r="AI239" s="121"/>
      <c r="AJ239" s="122"/>
      <c r="AK239" s="12" t="s">
        <v>30</v>
      </c>
      <c r="AL239" s="120"/>
      <c r="AM239" s="121"/>
      <c r="AN239" s="122"/>
      <c r="AO239" s="12" t="s">
        <v>31</v>
      </c>
      <c r="AP239" s="120"/>
      <c r="AQ239" s="121"/>
      <c r="AR239" s="122"/>
      <c r="AS239" s="24"/>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6"/>
      <c r="CM239" s="26"/>
      <c r="CN239" s="26"/>
      <c r="CO239" s="26"/>
      <c r="CP239" s="26"/>
      <c r="CQ239" s="26"/>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97"/>
      <c r="EQ239" s="97"/>
      <c r="ER239" s="97"/>
      <c r="ES239" s="97"/>
      <c r="ET239" s="97"/>
      <c r="EU239" s="97"/>
      <c r="EV239" s="97"/>
      <c r="EW239" s="97"/>
      <c r="EX239" s="97"/>
      <c r="EY239" s="97"/>
      <c r="EZ239" s="97"/>
      <c r="FA239" s="97"/>
      <c r="FB239" s="97"/>
      <c r="FC239" s="97"/>
      <c r="FD239" s="97"/>
      <c r="FE239" s="97"/>
      <c r="FF239" s="97"/>
      <c r="FG239" s="97"/>
      <c r="FH239" s="97"/>
      <c r="FI239" s="97"/>
      <c r="FJ239" s="97"/>
      <c r="FK239" s="97"/>
      <c r="FL239" s="97"/>
      <c r="FM239" s="97"/>
      <c r="FN239" s="97"/>
      <c r="FO239" s="97"/>
      <c r="FP239" s="97"/>
      <c r="FQ239" s="97"/>
      <c r="FR239" s="97"/>
      <c r="FS239" s="97"/>
      <c r="FT239" s="97"/>
      <c r="FU239" s="97"/>
      <c r="FV239" s="97"/>
      <c r="FW239" s="97"/>
      <c r="FX239" s="97"/>
      <c r="FY239" s="97"/>
      <c r="FZ239" s="97"/>
      <c r="GA239" s="97"/>
      <c r="GB239" s="97"/>
      <c r="GC239" s="97"/>
      <c r="GD239" s="97"/>
      <c r="GE239" s="97"/>
      <c r="GF239" s="97"/>
      <c r="GG239" s="97"/>
      <c r="GH239" s="97"/>
      <c r="GI239" s="97"/>
      <c r="GJ239" s="97"/>
      <c r="GK239" s="97"/>
      <c r="GL239" s="97"/>
      <c r="GM239" s="97"/>
      <c r="GN239" s="97"/>
      <c r="GO239" s="97"/>
      <c r="GP239" s="97"/>
      <c r="GQ239" s="97"/>
      <c r="GR239" s="97"/>
      <c r="GS239" s="97"/>
      <c r="GT239" s="97"/>
      <c r="GU239" s="97"/>
      <c r="GV239" s="97"/>
      <c r="GW239" s="97"/>
    </row>
    <row r="240" spans="2:205" ht="15.75" thickBot="1" x14ac:dyDescent="0.3">
      <c r="B240" s="66"/>
      <c r="C240" s="98" t="s">
        <v>32</v>
      </c>
      <c r="D240" s="99" t="s">
        <v>33</v>
      </c>
      <c r="E240" s="13">
        <v>1</v>
      </c>
      <c r="F240" s="14">
        <v>2</v>
      </c>
      <c r="G240" s="14">
        <v>3</v>
      </c>
      <c r="H240" s="14">
        <v>4</v>
      </c>
      <c r="I240" s="14">
        <v>5</v>
      </c>
      <c r="J240" s="14">
        <v>6</v>
      </c>
      <c r="K240" s="14">
        <v>7</v>
      </c>
      <c r="L240" s="14">
        <v>8</v>
      </c>
      <c r="M240" s="14">
        <v>9</v>
      </c>
      <c r="N240" s="14">
        <v>10</v>
      </c>
      <c r="O240" s="14">
        <v>11</v>
      </c>
      <c r="P240" s="14">
        <v>12</v>
      </c>
      <c r="Q240" s="14">
        <v>13</v>
      </c>
      <c r="R240" s="14">
        <v>14</v>
      </c>
      <c r="S240" s="14">
        <v>15</v>
      </c>
      <c r="T240" s="14">
        <v>16</v>
      </c>
      <c r="U240" s="14">
        <v>17</v>
      </c>
      <c r="V240" s="14">
        <v>18</v>
      </c>
      <c r="W240" s="14">
        <v>19</v>
      </c>
      <c r="X240" s="14">
        <v>20</v>
      </c>
      <c r="Y240" s="14">
        <v>21</v>
      </c>
      <c r="Z240" s="14">
        <v>22</v>
      </c>
      <c r="AA240" s="14">
        <v>23</v>
      </c>
      <c r="AB240" s="14">
        <v>24</v>
      </c>
      <c r="AC240" s="14">
        <v>25</v>
      </c>
      <c r="AD240" s="14">
        <v>26</v>
      </c>
      <c r="AE240" s="14">
        <v>27</v>
      </c>
      <c r="AF240" s="14">
        <v>28</v>
      </c>
      <c r="AG240" s="14">
        <v>29</v>
      </c>
      <c r="AH240" s="14">
        <v>30</v>
      </c>
      <c r="AI240" s="14">
        <v>31</v>
      </c>
      <c r="AJ240" s="14">
        <v>32</v>
      </c>
      <c r="AK240" s="14">
        <v>33</v>
      </c>
      <c r="AL240" s="14">
        <v>34</v>
      </c>
      <c r="AM240" s="14">
        <v>35</v>
      </c>
      <c r="AN240" s="14">
        <v>36</v>
      </c>
      <c r="AO240" s="14">
        <v>37</v>
      </c>
      <c r="AP240" s="14">
        <v>38</v>
      </c>
      <c r="AQ240" s="14">
        <v>39</v>
      </c>
      <c r="AR240" s="14">
        <v>40</v>
      </c>
      <c r="AS240" s="14">
        <v>41</v>
      </c>
      <c r="AT240" s="14">
        <v>42</v>
      </c>
      <c r="AU240" s="14">
        <v>43</v>
      </c>
      <c r="AV240" s="14">
        <v>44</v>
      </c>
      <c r="AW240" s="14">
        <v>45</v>
      </c>
      <c r="AX240" s="14">
        <v>46</v>
      </c>
      <c r="AY240" s="14">
        <v>47</v>
      </c>
      <c r="AZ240" s="14">
        <v>48</v>
      </c>
      <c r="BA240" s="14">
        <v>49</v>
      </c>
      <c r="BB240" s="14">
        <v>50</v>
      </c>
      <c r="BC240" s="14">
        <v>51</v>
      </c>
      <c r="BD240" s="14">
        <v>52</v>
      </c>
      <c r="BE240" s="14">
        <v>53</v>
      </c>
      <c r="BF240" s="14">
        <v>54</v>
      </c>
      <c r="BG240" s="14">
        <v>55</v>
      </c>
      <c r="BH240" s="14">
        <v>56</v>
      </c>
      <c r="BI240" s="14">
        <v>57</v>
      </c>
      <c r="BJ240" s="14">
        <v>58</v>
      </c>
      <c r="BK240" s="14">
        <v>59</v>
      </c>
      <c r="BL240" s="14">
        <v>60</v>
      </c>
      <c r="BM240" s="14">
        <v>61</v>
      </c>
      <c r="BN240" s="14">
        <v>62</v>
      </c>
      <c r="BO240" s="14">
        <v>63</v>
      </c>
      <c r="BP240" s="14">
        <v>64</v>
      </c>
      <c r="BQ240" s="14">
        <v>65</v>
      </c>
      <c r="BR240" s="14">
        <v>66</v>
      </c>
      <c r="BS240" s="14">
        <v>67</v>
      </c>
      <c r="BT240" s="14">
        <v>68</v>
      </c>
      <c r="BU240" s="14">
        <v>69</v>
      </c>
      <c r="BV240" s="14">
        <v>70</v>
      </c>
      <c r="BW240" s="14">
        <v>71</v>
      </c>
      <c r="BX240" s="14">
        <v>72</v>
      </c>
      <c r="BY240" s="14">
        <v>73</v>
      </c>
      <c r="BZ240" s="14">
        <v>74</v>
      </c>
      <c r="CA240" s="14">
        <v>75</v>
      </c>
      <c r="CB240" s="14">
        <v>76</v>
      </c>
      <c r="CC240" s="14">
        <v>77</v>
      </c>
      <c r="CD240" s="14">
        <v>78</v>
      </c>
      <c r="CE240" s="14">
        <v>79</v>
      </c>
      <c r="CF240" s="14">
        <v>80</v>
      </c>
      <c r="CG240" s="14">
        <v>81</v>
      </c>
      <c r="CH240" s="14">
        <v>82</v>
      </c>
      <c r="CI240" s="14">
        <v>83</v>
      </c>
      <c r="CJ240" s="14">
        <v>84</v>
      </c>
      <c r="CK240" s="14">
        <v>85</v>
      </c>
      <c r="CL240" s="14">
        <v>86</v>
      </c>
      <c r="CM240" s="14">
        <v>87</v>
      </c>
      <c r="CN240" s="14">
        <v>88</v>
      </c>
      <c r="CO240" s="14">
        <v>89</v>
      </c>
      <c r="CP240" s="14">
        <v>90</v>
      </c>
      <c r="CQ240" s="14">
        <v>91</v>
      </c>
      <c r="CR240" s="14">
        <v>92</v>
      </c>
      <c r="CS240" s="14">
        <v>93</v>
      </c>
      <c r="CT240" s="14">
        <v>94</v>
      </c>
      <c r="CU240" s="14">
        <v>95</v>
      </c>
      <c r="CV240" s="14">
        <v>96</v>
      </c>
      <c r="CW240" s="14">
        <v>97</v>
      </c>
      <c r="CX240" s="14">
        <v>98</v>
      </c>
      <c r="CY240" s="14">
        <v>99</v>
      </c>
      <c r="CZ240" s="14">
        <v>100</v>
      </c>
      <c r="DA240" s="14">
        <v>101</v>
      </c>
      <c r="DB240" s="14">
        <v>102</v>
      </c>
      <c r="DC240" s="14">
        <v>103</v>
      </c>
      <c r="DD240" s="14">
        <v>104</v>
      </c>
      <c r="DE240" s="14">
        <v>105</v>
      </c>
      <c r="DF240" s="14">
        <v>106</v>
      </c>
      <c r="DG240" s="14">
        <v>107</v>
      </c>
      <c r="DH240" s="14">
        <v>108</v>
      </c>
      <c r="DI240" s="14">
        <v>109</v>
      </c>
      <c r="DJ240" s="14">
        <v>110</v>
      </c>
      <c r="DK240" s="14">
        <v>111</v>
      </c>
      <c r="DL240" s="14">
        <v>112</v>
      </c>
      <c r="DM240" s="14">
        <v>113</v>
      </c>
      <c r="DN240" s="14">
        <v>114</v>
      </c>
      <c r="DO240" s="14">
        <v>115</v>
      </c>
      <c r="DP240" s="14">
        <v>116</v>
      </c>
      <c r="DQ240" s="14">
        <v>117</v>
      </c>
      <c r="DR240" s="14">
        <v>118</v>
      </c>
      <c r="DS240" s="14">
        <v>119</v>
      </c>
      <c r="DT240" s="14">
        <v>120</v>
      </c>
      <c r="DU240" s="14">
        <v>121</v>
      </c>
      <c r="DV240" s="14">
        <v>122</v>
      </c>
      <c r="DW240" s="14">
        <v>123</v>
      </c>
      <c r="DX240" s="14">
        <v>124</v>
      </c>
      <c r="DY240" s="14">
        <v>125</v>
      </c>
      <c r="DZ240" s="14">
        <v>126</v>
      </c>
      <c r="EA240" s="14">
        <v>127</v>
      </c>
      <c r="EB240" s="14">
        <v>128</v>
      </c>
      <c r="EC240" s="14">
        <v>129</v>
      </c>
      <c r="ED240" s="14">
        <v>130</v>
      </c>
      <c r="EE240" s="14">
        <v>131</v>
      </c>
      <c r="EF240" s="14">
        <v>132</v>
      </c>
      <c r="EG240" s="14">
        <v>133</v>
      </c>
      <c r="EH240" s="14">
        <v>134</v>
      </c>
      <c r="EI240" s="14">
        <v>135</v>
      </c>
      <c r="EJ240" s="14">
        <v>136</v>
      </c>
      <c r="EK240" s="14">
        <v>137</v>
      </c>
      <c r="EL240" s="14">
        <v>138</v>
      </c>
      <c r="EM240" s="14">
        <v>139</v>
      </c>
      <c r="EN240" s="14">
        <v>140</v>
      </c>
      <c r="EO240" s="14">
        <v>141</v>
      </c>
      <c r="EP240" s="14">
        <v>142</v>
      </c>
      <c r="EQ240" s="14">
        <v>143</v>
      </c>
      <c r="ER240" s="14">
        <v>144</v>
      </c>
      <c r="ES240" s="14">
        <v>145</v>
      </c>
      <c r="ET240" s="14">
        <v>146</v>
      </c>
      <c r="EU240" s="14">
        <v>147</v>
      </c>
      <c r="EV240" s="14">
        <v>148</v>
      </c>
      <c r="EW240" s="14">
        <v>149</v>
      </c>
      <c r="EX240" s="14">
        <v>150</v>
      </c>
      <c r="EY240" s="14">
        <v>151</v>
      </c>
      <c r="EZ240" s="14">
        <v>152</v>
      </c>
      <c r="FA240" s="14">
        <v>153</v>
      </c>
      <c r="FB240" s="14">
        <v>154</v>
      </c>
      <c r="FC240" s="14">
        <v>155</v>
      </c>
      <c r="FD240" s="14">
        <v>156</v>
      </c>
      <c r="FE240" s="14">
        <v>157</v>
      </c>
      <c r="FF240" s="14">
        <v>158</v>
      </c>
      <c r="FG240" s="14">
        <v>159</v>
      </c>
      <c r="FH240" s="14">
        <v>160</v>
      </c>
      <c r="FI240" s="14">
        <v>161</v>
      </c>
      <c r="FJ240" s="14">
        <v>162</v>
      </c>
      <c r="FK240" s="14">
        <v>163</v>
      </c>
      <c r="FL240" s="14">
        <v>164</v>
      </c>
      <c r="FM240" s="14">
        <v>165</v>
      </c>
      <c r="FN240" s="14">
        <v>166</v>
      </c>
      <c r="FO240" s="14">
        <v>167</v>
      </c>
      <c r="FP240" s="14">
        <v>168</v>
      </c>
      <c r="FQ240" s="14">
        <v>169</v>
      </c>
      <c r="FR240" s="14">
        <v>170</v>
      </c>
      <c r="FS240" s="14">
        <v>171</v>
      </c>
      <c r="FT240" s="14">
        <v>172</v>
      </c>
      <c r="FU240" s="14">
        <v>173</v>
      </c>
      <c r="FV240" s="14">
        <v>174</v>
      </c>
      <c r="FW240" s="14">
        <v>175</v>
      </c>
      <c r="FX240" s="14">
        <v>176</v>
      </c>
      <c r="FY240" s="14">
        <v>177</v>
      </c>
      <c r="FZ240" s="14">
        <v>178</v>
      </c>
      <c r="GA240" s="14">
        <v>179</v>
      </c>
      <c r="GB240" s="14">
        <v>180</v>
      </c>
      <c r="GC240" s="14">
        <v>181</v>
      </c>
      <c r="GD240" s="14">
        <v>182</v>
      </c>
      <c r="GE240" s="14">
        <v>183</v>
      </c>
      <c r="GF240" s="14">
        <v>184</v>
      </c>
      <c r="GG240" s="14">
        <v>185</v>
      </c>
      <c r="GH240" s="14">
        <v>186</v>
      </c>
      <c r="GI240" s="14">
        <v>187</v>
      </c>
      <c r="GJ240" s="14">
        <v>188</v>
      </c>
      <c r="GK240" s="14">
        <v>189</v>
      </c>
      <c r="GL240" s="14">
        <v>190</v>
      </c>
      <c r="GM240" s="14">
        <v>191</v>
      </c>
      <c r="GN240" s="14">
        <v>192</v>
      </c>
      <c r="GO240" s="14">
        <v>193</v>
      </c>
      <c r="GP240" s="14">
        <v>194</v>
      </c>
      <c r="GQ240" s="14">
        <v>195</v>
      </c>
      <c r="GR240" s="14">
        <v>196</v>
      </c>
      <c r="GS240" s="14">
        <v>197</v>
      </c>
      <c r="GT240" s="14">
        <v>198</v>
      </c>
      <c r="GU240" s="14">
        <v>199</v>
      </c>
      <c r="GV240" s="14">
        <v>200</v>
      </c>
      <c r="GW240" s="14">
        <v>201</v>
      </c>
    </row>
    <row r="241" spans="2:205" ht="15" x14ac:dyDescent="0.25">
      <c r="B241" s="66"/>
      <c r="C241" s="100"/>
      <c r="D241" s="101" t="s">
        <v>34</v>
      </c>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c r="EM241" s="15"/>
      <c r="EN241" s="15"/>
      <c r="EO241" s="15"/>
      <c r="EP241" s="15"/>
      <c r="EQ241" s="15"/>
      <c r="ER241" s="15"/>
      <c r="ES241" s="15"/>
      <c r="ET241" s="15"/>
      <c r="EU241" s="15"/>
      <c r="EV241" s="15"/>
      <c r="EW241" s="15"/>
      <c r="EX241" s="15"/>
      <c r="EY241" s="15"/>
      <c r="EZ241" s="15"/>
      <c r="FA241" s="15"/>
      <c r="FB241" s="15"/>
      <c r="FC241" s="15"/>
      <c r="FD241" s="15"/>
      <c r="FE241" s="15"/>
      <c r="FF241" s="15"/>
      <c r="FG241" s="15"/>
      <c r="FH241" s="15"/>
      <c r="FI241" s="15"/>
      <c r="FJ241" s="15"/>
      <c r="FK241" s="15"/>
      <c r="FL241" s="15"/>
      <c r="FM241" s="15"/>
      <c r="FN241" s="15"/>
      <c r="FO241" s="15"/>
      <c r="FP241" s="15"/>
      <c r="FQ241" s="15"/>
      <c r="FR241" s="15"/>
      <c r="FS241" s="15"/>
      <c r="FT241" s="15"/>
      <c r="FU241" s="15"/>
      <c r="FV241" s="15"/>
      <c r="FW241" s="15"/>
      <c r="FX241" s="15"/>
      <c r="FY241" s="15"/>
      <c r="FZ241" s="15"/>
      <c r="GA241" s="15"/>
      <c r="GB241" s="15"/>
      <c r="GC241" s="15"/>
      <c r="GD241" s="15"/>
      <c r="GE241" s="15"/>
      <c r="GF241" s="15"/>
      <c r="GG241" s="15"/>
      <c r="GH241" s="15"/>
      <c r="GI241" s="15"/>
      <c r="GJ241" s="15"/>
      <c r="GK241" s="15"/>
      <c r="GL241" s="15"/>
      <c r="GM241" s="15"/>
      <c r="GN241" s="15"/>
      <c r="GO241" s="15"/>
      <c r="GP241" s="15"/>
      <c r="GQ241" s="15"/>
      <c r="GR241" s="15"/>
      <c r="GS241" s="15"/>
      <c r="GT241" s="15"/>
      <c r="GU241" s="15"/>
      <c r="GV241" s="15"/>
      <c r="GW241" s="15"/>
    </row>
    <row r="242" spans="2:205" ht="15" x14ac:dyDescent="0.25">
      <c r="B242" s="66"/>
      <c r="C242" s="102"/>
      <c r="D242" s="103" t="s">
        <v>36</v>
      </c>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c r="FD242" s="18"/>
      <c r="FE242" s="18"/>
      <c r="FF242" s="18"/>
      <c r="FG242" s="18"/>
      <c r="FH242" s="18"/>
      <c r="FI242" s="18"/>
      <c r="FJ242" s="18"/>
      <c r="FK242" s="18"/>
      <c r="FL242" s="18"/>
      <c r="FM242" s="18"/>
      <c r="FN242" s="18"/>
      <c r="FO242" s="18"/>
      <c r="FP242" s="18"/>
      <c r="FQ242" s="18"/>
      <c r="FR242" s="18"/>
      <c r="FS242" s="18"/>
      <c r="FT242" s="18"/>
      <c r="FU242" s="18"/>
      <c r="FV242" s="18"/>
      <c r="FW242" s="18"/>
      <c r="FX242" s="18"/>
      <c r="FY242" s="18"/>
      <c r="FZ242" s="18"/>
      <c r="GA242" s="18"/>
      <c r="GB242" s="18"/>
      <c r="GC242" s="18"/>
      <c r="GD242" s="18"/>
      <c r="GE242" s="18"/>
      <c r="GF242" s="18"/>
      <c r="GG242" s="18"/>
      <c r="GH242" s="18"/>
      <c r="GI242" s="18"/>
      <c r="GJ242" s="18"/>
      <c r="GK242" s="18"/>
      <c r="GL242" s="18"/>
      <c r="GM242" s="18"/>
      <c r="GN242" s="18"/>
      <c r="GO242" s="18"/>
      <c r="GP242" s="18"/>
      <c r="GQ242" s="18"/>
      <c r="GR242" s="18"/>
      <c r="GS242" s="18"/>
      <c r="GT242" s="18"/>
      <c r="GU242" s="18"/>
      <c r="GV242" s="18"/>
      <c r="GW242" s="18"/>
    </row>
    <row r="243" spans="2:205" ht="15" x14ac:dyDescent="0.25">
      <c r="B243" s="66">
        <v>20</v>
      </c>
      <c r="C243" s="104" t="s">
        <v>64</v>
      </c>
      <c r="D243" s="105" t="s">
        <v>37</v>
      </c>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c r="FL243" s="19"/>
      <c r="FM243" s="19"/>
      <c r="FN243" s="19"/>
      <c r="FO243" s="19"/>
      <c r="FP243" s="19"/>
      <c r="FQ243" s="19"/>
      <c r="FR243" s="19"/>
      <c r="FS243" s="19"/>
      <c r="FT243" s="19"/>
      <c r="FU243" s="19"/>
      <c r="FV243" s="19"/>
      <c r="FW243" s="19"/>
      <c r="FX243" s="19"/>
      <c r="FY243" s="19"/>
      <c r="FZ243" s="19"/>
      <c r="GA243" s="19"/>
      <c r="GB243" s="19"/>
      <c r="GC243" s="19"/>
      <c r="GD243" s="19"/>
      <c r="GE243" s="19"/>
      <c r="GF243" s="19"/>
      <c r="GG243" s="19"/>
      <c r="GH243" s="19"/>
      <c r="GI243" s="19"/>
      <c r="GJ243" s="19"/>
      <c r="GK243" s="19"/>
      <c r="GL243" s="19"/>
      <c r="GM243" s="19"/>
      <c r="GN243" s="19"/>
      <c r="GO243" s="19"/>
      <c r="GP243" s="19"/>
      <c r="GQ243" s="19"/>
      <c r="GR243" s="19"/>
      <c r="GS243" s="19"/>
      <c r="GT243" s="19"/>
      <c r="GU243" s="19"/>
      <c r="GV243" s="19"/>
      <c r="GW243" s="19"/>
    </row>
    <row r="244" spans="2:205" ht="15" x14ac:dyDescent="0.25">
      <c r="B244" s="66"/>
      <c r="C244" s="106"/>
      <c r="D244" s="107" t="s">
        <v>38</v>
      </c>
      <c r="E244" s="20" t="str">
        <f>IF(E243="","",E242-E243)</f>
        <v/>
      </c>
      <c r="F244" s="20" t="str">
        <f t="shared" ref="F244" si="7361">IF(F243="","",F242-F243)</f>
        <v/>
      </c>
      <c r="G244" s="20" t="str">
        <f t="shared" ref="G244" si="7362">IF(G243="","",G242-G243)</f>
        <v/>
      </c>
      <c r="H244" s="20" t="str">
        <f t="shared" ref="H244" si="7363">IF(H243="","",H242-H243)</f>
        <v/>
      </c>
      <c r="I244" s="20" t="str">
        <f t="shared" ref="I244" si="7364">IF(I243="","",I242-I243)</f>
        <v/>
      </c>
      <c r="J244" s="20" t="str">
        <f t="shared" ref="J244" si="7365">IF(J243="","",J242-J243)</f>
        <v/>
      </c>
      <c r="K244" s="20" t="str">
        <f t="shared" ref="K244" si="7366">IF(K243="","",K242-K243)</f>
        <v/>
      </c>
      <c r="L244" s="20" t="str">
        <f t="shared" ref="L244" si="7367">IF(L243="","",L242-L243)</f>
        <v/>
      </c>
      <c r="M244" s="20" t="str">
        <f t="shared" ref="M244" si="7368">IF(M243="","",M242-M243)</f>
        <v/>
      </c>
      <c r="N244" s="20" t="str">
        <f t="shared" ref="N244" si="7369">IF(N243="","",N242-N243)</f>
        <v/>
      </c>
      <c r="O244" s="20" t="str">
        <f t="shared" ref="O244" si="7370">IF(O243="","",O242-O243)</f>
        <v/>
      </c>
      <c r="P244" s="20" t="str">
        <f t="shared" ref="P244" si="7371">IF(P243="","",P242-P243)</f>
        <v/>
      </c>
      <c r="Q244" s="20" t="str">
        <f t="shared" ref="Q244" si="7372">IF(Q243="","",Q242-Q243)</f>
        <v/>
      </c>
      <c r="R244" s="20" t="str">
        <f t="shared" ref="R244" si="7373">IF(R243="","",R242-R243)</f>
        <v/>
      </c>
      <c r="S244" s="20" t="str">
        <f t="shared" ref="S244" si="7374">IF(S243="","",S242-S243)</f>
        <v/>
      </c>
      <c r="T244" s="20" t="str">
        <f t="shared" ref="T244" si="7375">IF(T243="","",T242-T243)</f>
        <v/>
      </c>
      <c r="U244" s="20" t="str">
        <f t="shared" ref="U244" si="7376">IF(U243="","",U242-U243)</f>
        <v/>
      </c>
      <c r="V244" s="20" t="str">
        <f t="shared" ref="V244" si="7377">IF(V243="","",V242-V243)</f>
        <v/>
      </c>
      <c r="W244" s="20" t="str">
        <f t="shared" ref="W244" si="7378">IF(W243="","",W242-W243)</f>
        <v/>
      </c>
      <c r="X244" s="20" t="str">
        <f t="shared" ref="X244" si="7379">IF(X243="","",X242-X243)</f>
        <v/>
      </c>
      <c r="Y244" s="20" t="str">
        <f t="shared" ref="Y244" si="7380">IF(Y243="","",Y242-Y243)</f>
        <v/>
      </c>
      <c r="Z244" s="20" t="str">
        <f t="shared" ref="Z244" si="7381">IF(Z243="","",Z242-Z243)</f>
        <v/>
      </c>
      <c r="AA244" s="20" t="str">
        <f t="shared" ref="AA244" si="7382">IF(AA243="","",AA242-AA243)</f>
        <v/>
      </c>
      <c r="AB244" s="20" t="str">
        <f t="shared" ref="AB244" si="7383">IF(AB243="","",AB242-AB243)</f>
        <v/>
      </c>
      <c r="AC244" s="20" t="str">
        <f t="shared" ref="AC244" si="7384">IF(AC243="","",AC242-AC243)</f>
        <v/>
      </c>
      <c r="AD244" s="20" t="str">
        <f t="shared" ref="AD244" si="7385">IF(AD243="","",AD242-AD243)</f>
        <v/>
      </c>
      <c r="AE244" s="20" t="str">
        <f t="shared" ref="AE244" si="7386">IF(AE243="","",AE242-AE243)</f>
        <v/>
      </c>
      <c r="AF244" s="20" t="str">
        <f t="shared" ref="AF244" si="7387">IF(AF243="","",AF242-AF243)</f>
        <v/>
      </c>
      <c r="AG244" s="20" t="str">
        <f t="shared" ref="AG244" si="7388">IF(AG243="","",AG242-AG243)</f>
        <v/>
      </c>
      <c r="AH244" s="20" t="str">
        <f t="shared" ref="AH244" si="7389">IF(AH243="","",AH242-AH243)</f>
        <v/>
      </c>
      <c r="AI244" s="20" t="str">
        <f t="shared" ref="AI244" si="7390">IF(AI243="","",AI242-AI243)</f>
        <v/>
      </c>
      <c r="AJ244" s="20" t="str">
        <f t="shared" ref="AJ244" si="7391">IF(AJ243="","",AJ242-AJ243)</f>
        <v/>
      </c>
      <c r="AK244" s="20" t="str">
        <f t="shared" ref="AK244" si="7392">IF(AK243="","",AK242-AK243)</f>
        <v/>
      </c>
      <c r="AL244" s="20" t="str">
        <f t="shared" ref="AL244" si="7393">IF(AL243="","",AL242-AL243)</f>
        <v/>
      </c>
      <c r="AM244" s="20" t="str">
        <f t="shared" ref="AM244" si="7394">IF(AM243="","",AM242-AM243)</f>
        <v/>
      </c>
      <c r="AN244" s="20" t="str">
        <f t="shared" ref="AN244" si="7395">IF(AN243="","",AN242-AN243)</f>
        <v/>
      </c>
      <c r="AO244" s="20" t="str">
        <f t="shared" ref="AO244" si="7396">IF(AO243="","",AO242-AO243)</f>
        <v/>
      </c>
      <c r="AP244" s="20" t="str">
        <f t="shared" ref="AP244" si="7397">IF(AP243="","",AP242-AP243)</f>
        <v/>
      </c>
      <c r="AQ244" s="20" t="str">
        <f t="shared" ref="AQ244" si="7398">IF(AQ243="","",AQ242-AQ243)</f>
        <v/>
      </c>
      <c r="AR244" s="20" t="str">
        <f t="shared" ref="AR244" si="7399">IF(AR243="","",AR242-AR243)</f>
        <v/>
      </c>
      <c r="AS244" s="20" t="str">
        <f t="shared" ref="AS244" si="7400">IF(AS243="","",AS242-AS243)</f>
        <v/>
      </c>
      <c r="AT244" s="20" t="str">
        <f t="shared" ref="AT244" si="7401">IF(AT243="","",AT242-AT243)</f>
        <v/>
      </c>
      <c r="AU244" s="20" t="str">
        <f t="shared" ref="AU244" si="7402">IF(AU243="","",AU242-AU243)</f>
        <v/>
      </c>
      <c r="AV244" s="20" t="str">
        <f t="shared" ref="AV244" si="7403">IF(AV243="","",AV242-AV243)</f>
        <v/>
      </c>
      <c r="AW244" s="20" t="str">
        <f t="shared" ref="AW244" si="7404">IF(AW243="","",AW242-AW243)</f>
        <v/>
      </c>
      <c r="AX244" s="20" t="str">
        <f t="shared" ref="AX244" si="7405">IF(AX243="","",AX242-AX243)</f>
        <v/>
      </c>
      <c r="AY244" s="20" t="str">
        <f t="shared" ref="AY244" si="7406">IF(AY243="","",AY242-AY243)</f>
        <v/>
      </c>
      <c r="AZ244" s="20" t="str">
        <f t="shared" ref="AZ244" si="7407">IF(AZ243="","",AZ242-AZ243)</f>
        <v/>
      </c>
      <c r="BA244" s="20" t="str">
        <f t="shared" ref="BA244" si="7408">IF(BA243="","",BA242-BA243)</f>
        <v/>
      </c>
      <c r="BB244" s="20" t="str">
        <f t="shared" ref="BB244" si="7409">IF(BB243="","",BB242-BB243)</f>
        <v/>
      </c>
      <c r="BC244" s="20" t="str">
        <f t="shared" ref="BC244" si="7410">IF(BC243="","",BC242-BC243)</f>
        <v/>
      </c>
      <c r="BD244" s="20" t="str">
        <f t="shared" ref="BD244" si="7411">IF(BD243="","",BD242-BD243)</f>
        <v/>
      </c>
      <c r="BE244" s="20" t="str">
        <f t="shared" ref="BE244" si="7412">IF(BE243="","",BE242-BE243)</f>
        <v/>
      </c>
      <c r="BF244" s="20" t="str">
        <f t="shared" ref="BF244" si="7413">IF(BF243="","",BF242-BF243)</f>
        <v/>
      </c>
      <c r="BG244" s="20" t="str">
        <f t="shared" ref="BG244" si="7414">IF(BG243="","",BG242-BG243)</f>
        <v/>
      </c>
      <c r="BH244" s="20" t="str">
        <f t="shared" ref="BH244" si="7415">IF(BH243="","",BH242-BH243)</f>
        <v/>
      </c>
      <c r="BI244" s="20" t="str">
        <f t="shared" ref="BI244" si="7416">IF(BI243="","",BI242-BI243)</f>
        <v/>
      </c>
      <c r="BJ244" s="20" t="str">
        <f t="shared" ref="BJ244" si="7417">IF(BJ243="","",BJ242-BJ243)</f>
        <v/>
      </c>
      <c r="BK244" s="20" t="str">
        <f t="shared" ref="BK244" si="7418">IF(BK243="","",BK242-BK243)</f>
        <v/>
      </c>
      <c r="BL244" s="20" t="str">
        <f t="shared" ref="BL244" si="7419">IF(BL243="","",BL242-BL243)</f>
        <v/>
      </c>
      <c r="BM244" s="20" t="str">
        <f t="shared" ref="BM244" si="7420">IF(BM243="","",BM242-BM243)</f>
        <v/>
      </c>
      <c r="BN244" s="20" t="str">
        <f t="shared" ref="BN244" si="7421">IF(BN243="","",BN242-BN243)</f>
        <v/>
      </c>
      <c r="BO244" s="20" t="str">
        <f t="shared" ref="BO244" si="7422">IF(BO243="","",BO242-BO243)</f>
        <v/>
      </c>
      <c r="BP244" s="20" t="str">
        <f t="shared" ref="BP244" si="7423">IF(BP243="","",BP242-BP243)</f>
        <v/>
      </c>
      <c r="BQ244" s="20" t="str">
        <f t="shared" ref="BQ244" si="7424">IF(BQ243="","",BQ242-BQ243)</f>
        <v/>
      </c>
      <c r="BR244" s="20" t="str">
        <f t="shared" ref="BR244" si="7425">IF(BR243="","",BR242-BR243)</f>
        <v/>
      </c>
      <c r="BS244" s="20" t="str">
        <f t="shared" ref="BS244" si="7426">IF(BS243="","",BS242-BS243)</f>
        <v/>
      </c>
      <c r="BT244" s="20" t="str">
        <f t="shared" ref="BT244" si="7427">IF(BT243="","",BT242-BT243)</f>
        <v/>
      </c>
      <c r="BU244" s="20" t="str">
        <f t="shared" ref="BU244" si="7428">IF(BU243="","",BU242-BU243)</f>
        <v/>
      </c>
      <c r="BV244" s="20" t="str">
        <f t="shared" ref="BV244" si="7429">IF(BV243="","",BV242-BV243)</f>
        <v/>
      </c>
      <c r="BW244" s="20" t="str">
        <f t="shared" ref="BW244" si="7430">IF(BW243="","",BW242-BW243)</f>
        <v/>
      </c>
      <c r="BX244" s="20" t="str">
        <f t="shared" ref="BX244" si="7431">IF(BX243="","",BX242-BX243)</f>
        <v/>
      </c>
      <c r="BY244" s="20" t="str">
        <f t="shared" ref="BY244" si="7432">IF(BY243="","",BY242-BY243)</f>
        <v/>
      </c>
      <c r="BZ244" s="20" t="str">
        <f t="shared" ref="BZ244" si="7433">IF(BZ243="","",BZ242-BZ243)</f>
        <v/>
      </c>
      <c r="CA244" s="20" t="str">
        <f t="shared" ref="CA244" si="7434">IF(CA243="","",CA242-CA243)</f>
        <v/>
      </c>
      <c r="CB244" s="20" t="str">
        <f t="shared" ref="CB244" si="7435">IF(CB243="","",CB242-CB243)</f>
        <v/>
      </c>
      <c r="CC244" s="20" t="str">
        <f t="shared" ref="CC244" si="7436">IF(CC243="","",CC242-CC243)</f>
        <v/>
      </c>
      <c r="CD244" s="20" t="str">
        <f t="shared" ref="CD244" si="7437">IF(CD243="","",CD242-CD243)</f>
        <v/>
      </c>
      <c r="CE244" s="20" t="str">
        <f t="shared" ref="CE244" si="7438">IF(CE243="","",CE242-CE243)</f>
        <v/>
      </c>
      <c r="CF244" s="20" t="str">
        <f t="shared" ref="CF244" si="7439">IF(CF243="","",CF242-CF243)</f>
        <v/>
      </c>
      <c r="CG244" s="20" t="str">
        <f t="shared" ref="CG244" si="7440">IF(CG243="","",CG242-CG243)</f>
        <v/>
      </c>
      <c r="CH244" s="20" t="str">
        <f t="shared" ref="CH244" si="7441">IF(CH243="","",CH242-CH243)</f>
        <v/>
      </c>
      <c r="CI244" s="20" t="str">
        <f t="shared" ref="CI244" si="7442">IF(CI243="","",CI242-CI243)</f>
        <v/>
      </c>
      <c r="CJ244" s="20" t="str">
        <f t="shared" ref="CJ244" si="7443">IF(CJ243="","",CJ242-CJ243)</f>
        <v/>
      </c>
      <c r="CK244" s="20" t="str">
        <f t="shared" ref="CK244" si="7444">IF(CK243="","",CK242-CK243)</f>
        <v/>
      </c>
      <c r="CL244" s="20" t="str">
        <f t="shared" ref="CL244" si="7445">IF(CL243="","",CL242-CL243)</f>
        <v/>
      </c>
      <c r="CM244" s="20" t="str">
        <f t="shared" ref="CM244" si="7446">IF(CM243="","",CM242-CM243)</f>
        <v/>
      </c>
      <c r="CN244" s="20" t="str">
        <f t="shared" ref="CN244" si="7447">IF(CN243="","",CN242-CN243)</f>
        <v/>
      </c>
      <c r="CO244" s="20" t="str">
        <f t="shared" ref="CO244" si="7448">IF(CO243="","",CO242-CO243)</f>
        <v/>
      </c>
      <c r="CP244" s="20" t="str">
        <f t="shared" ref="CP244" si="7449">IF(CP243="","",CP242-CP243)</f>
        <v/>
      </c>
      <c r="CQ244" s="20" t="str">
        <f t="shared" ref="CQ244" si="7450">IF(CQ243="","",CQ242-CQ243)</f>
        <v/>
      </c>
      <c r="CR244" s="20" t="str">
        <f t="shared" ref="CR244" si="7451">IF(CR243="","",CR242-CR243)</f>
        <v/>
      </c>
      <c r="CS244" s="20" t="str">
        <f t="shared" ref="CS244" si="7452">IF(CS243="","",CS242-CS243)</f>
        <v/>
      </c>
      <c r="CT244" s="20" t="str">
        <f t="shared" ref="CT244" si="7453">IF(CT243="","",CT242-CT243)</f>
        <v/>
      </c>
      <c r="CU244" s="20" t="str">
        <f t="shared" ref="CU244" si="7454">IF(CU243="","",CU242-CU243)</f>
        <v/>
      </c>
      <c r="CV244" s="20" t="str">
        <f t="shared" ref="CV244" si="7455">IF(CV243="","",CV242-CV243)</f>
        <v/>
      </c>
      <c r="CW244" s="20" t="str">
        <f t="shared" ref="CW244" si="7456">IF(CW243="","",CW242-CW243)</f>
        <v/>
      </c>
      <c r="CX244" s="20" t="str">
        <f t="shared" ref="CX244" si="7457">IF(CX243="","",CX242-CX243)</f>
        <v/>
      </c>
      <c r="CY244" s="20" t="str">
        <f t="shared" ref="CY244" si="7458">IF(CY243="","",CY242-CY243)</f>
        <v/>
      </c>
      <c r="CZ244" s="20" t="str">
        <f t="shared" ref="CZ244" si="7459">IF(CZ243="","",CZ242-CZ243)</f>
        <v/>
      </c>
      <c r="DA244" s="20" t="str">
        <f t="shared" ref="DA244" si="7460">IF(DA243="","",DA242-DA243)</f>
        <v/>
      </c>
      <c r="DB244" s="20" t="str">
        <f t="shared" ref="DB244" si="7461">IF(DB243="","",DB242-DB243)</f>
        <v/>
      </c>
      <c r="DC244" s="20" t="str">
        <f t="shared" ref="DC244" si="7462">IF(DC243="","",DC242-DC243)</f>
        <v/>
      </c>
      <c r="DD244" s="20" t="str">
        <f t="shared" ref="DD244" si="7463">IF(DD243="","",DD242-DD243)</f>
        <v/>
      </c>
      <c r="DE244" s="20" t="str">
        <f t="shared" ref="DE244" si="7464">IF(DE243="","",DE242-DE243)</f>
        <v/>
      </c>
      <c r="DF244" s="20" t="str">
        <f t="shared" ref="DF244" si="7465">IF(DF243="","",DF242-DF243)</f>
        <v/>
      </c>
      <c r="DG244" s="20" t="str">
        <f t="shared" ref="DG244" si="7466">IF(DG243="","",DG242-DG243)</f>
        <v/>
      </c>
      <c r="DH244" s="20" t="str">
        <f t="shared" ref="DH244" si="7467">IF(DH243="","",DH242-DH243)</f>
        <v/>
      </c>
      <c r="DI244" s="20" t="str">
        <f t="shared" ref="DI244" si="7468">IF(DI243="","",DI242-DI243)</f>
        <v/>
      </c>
      <c r="DJ244" s="20" t="str">
        <f t="shared" ref="DJ244" si="7469">IF(DJ243="","",DJ242-DJ243)</f>
        <v/>
      </c>
      <c r="DK244" s="20" t="str">
        <f t="shared" ref="DK244" si="7470">IF(DK243="","",DK242-DK243)</f>
        <v/>
      </c>
      <c r="DL244" s="20" t="str">
        <f t="shared" ref="DL244" si="7471">IF(DL243="","",DL242-DL243)</f>
        <v/>
      </c>
      <c r="DM244" s="20" t="str">
        <f t="shared" ref="DM244" si="7472">IF(DM243="","",DM242-DM243)</f>
        <v/>
      </c>
      <c r="DN244" s="20" t="str">
        <f t="shared" ref="DN244" si="7473">IF(DN243="","",DN242-DN243)</f>
        <v/>
      </c>
      <c r="DO244" s="20" t="str">
        <f t="shared" ref="DO244" si="7474">IF(DO243="","",DO242-DO243)</f>
        <v/>
      </c>
      <c r="DP244" s="20" t="str">
        <f t="shared" ref="DP244" si="7475">IF(DP243="","",DP242-DP243)</f>
        <v/>
      </c>
      <c r="DQ244" s="20" t="str">
        <f t="shared" ref="DQ244" si="7476">IF(DQ243="","",DQ242-DQ243)</f>
        <v/>
      </c>
      <c r="DR244" s="20" t="str">
        <f t="shared" ref="DR244" si="7477">IF(DR243="","",DR242-DR243)</f>
        <v/>
      </c>
      <c r="DS244" s="20" t="str">
        <f t="shared" ref="DS244" si="7478">IF(DS243="","",DS242-DS243)</f>
        <v/>
      </c>
      <c r="DT244" s="20" t="str">
        <f t="shared" ref="DT244" si="7479">IF(DT243="","",DT242-DT243)</f>
        <v/>
      </c>
      <c r="DU244" s="20" t="str">
        <f t="shared" ref="DU244" si="7480">IF(DU243="","",DU242-DU243)</f>
        <v/>
      </c>
      <c r="DV244" s="20" t="str">
        <f t="shared" ref="DV244" si="7481">IF(DV243="","",DV242-DV243)</f>
        <v/>
      </c>
      <c r="DW244" s="20" t="str">
        <f t="shared" ref="DW244" si="7482">IF(DW243="","",DW242-DW243)</f>
        <v/>
      </c>
      <c r="DX244" s="20" t="str">
        <f t="shared" ref="DX244" si="7483">IF(DX243="","",DX242-DX243)</f>
        <v/>
      </c>
      <c r="DY244" s="20" t="str">
        <f t="shared" ref="DY244" si="7484">IF(DY243="","",DY242-DY243)</f>
        <v/>
      </c>
      <c r="DZ244" s="20" t="str">
        <f t="shared" ref="DZ244" si="7485">IF(DZ243="","",DZ242-DZ243)</f>
        <v/>
      </c>
      <c r="EA244" s="20" t="str">
        <f t="shared" ref="EA244" si="7486">IF(EA243="","",EA242-EA243)</f>
        <v/>
      </c>
      <c r="EB244" s="20" t="str">
        <f t="shared" ref="EB244" si="7487">IF(EB243="","",EB242-EB243)</f>
        <v/>
      </c>
      <c r="EC244" s="20" t="str">
        <f t="shared" ref="EC244" si="7488">IF(EC243="","",EC242-EC243)</f>
        <v/>
      </c>
      <c r="ED244" s="20" t="str">
        <f t="shared" ref="ED244" si="7489">IF(ED243="","",ED242-ED243)</f>
        <v/>
      </c>
      <c r="EE244" s="20" t="str">
        <f t="shared" ref="EE244" si="7490">IF(EE243="","",EE242-EE243)</f>
        <v/>
      </c>
      <c r="EF244" s="20" t="str">
        <f t="shared" ref="EF244" si="7491">IF(EF243="","",EF242-EF243)</f>
        <v/>
      </c>
      <c r="EG244" s="20" t="str">
        <f t="shared" ref="EG244" si="7492">IF(EG243="","",EG242-EG243)</f>
        <v/>
      </c>
      <c r="EH244" s="20" t="str">
        <f t="shared" ref="EH244" si="7493">IF(EH243="","",EH242-EH243)</f>
        <v/>
      </c>
      <c r="EI244" s="20" t="str">
        <f t="shared" ref="EI244" si="7494">IF(EI243="","",EI242-EI243)</f>
        <v/>
      </c>
      <c r="EJ244" s="20" t="str">
        <f t="shared" ref="EJ244" si="7495">IF(EJ243="","",EJ242-EJ243)</f>
        <v/>
      </c>
      <c r="EK244" s="20" t="str">
        <f t="shared" ref="EK244" si="7496">IF(EK243="","",EK242-EK243)</f>
        <v/>
      </c>
      <c r="EL244" s="20" t="str">
        <f t="shared" ref="EL244" si="7497">IF(EL243="","",EL242-EL243)</f>
        <v/>
      </c>
      <c r="EM244" s="20" t="str">
        <f t="shared" ref="EM244" si="7498">IF(EM243="","",EM242-EM243)</f>
        <v/>
      </c>
      <c r="EN244" s="20" t="str">
        <f t="shared" ref="EN244" si="7499">IF(EN243="","",EN242-EN243)</f>
        <v/>
      </c>
      <c r="EO244" s="20" t="str">
        <f t="shared" ref="EO244" si="7500">IF(EO243="","",EO242-EO243)</f>
        <v/>
      </c>
      <c r="EP244" s="20" t="str">
        <f t="shared" ref="EP244" si="7501">IF(EP243="","",EP242-EP243)</f>
        <v/>
      </c>
      <c r="EQ244" s="20" t="str">
        <f t="shared" ref="EQ244" si="7502">IF(EQ243="","",EQ242-EQ243)</f>
        <v/>
      </c>
      <c r="ER244" s="20" t="str">
        <f t="shared" ref="ER244" si="7503">IF(ER243="","",ER242-ER243)</f>
        <v/>
      </c>
      <c r="ES244" s="20" t="str">
        <f t="shared" ref="ES244" si="7504">IF(ES243="","",ES242-ES243)</f>
        <v/>
      </c>
      <c r="ET244" s="20" t="str">
        <f t="shared" ref="ET244" si="7505">IF(ET243="","",ET242-ET243)</f>
        <v/>
      </c>
      <c r="EU244" s="20" t="str">
        <f t="shared" ref="EU244" si="7506">IF(EU243="","",EU242-EU243)</f>
        <v/>
      </c>
      <c r="EV244" s="20" t="str">
        <f t="shared" ref="EV244" si="7507">IF(EV243="","",EV242-EV243)</f>
        <v/>
      </c>
      <c r="EW244" s="20" t="str">
        <f t="shared" ref="EW244" si="7508">IF(EW243="","",EW242-EW243)</f>
        <v/>
      </c>
      <c r="EX244" s="20" t="str">
        <f t="shared" ref="EX244" si="7509">IF(EX243="","",EX242-EX243)</f>
        <v/>
      </c>
      <c r="EY244" s="20" t="str">
        <f t="shared" ref="EY244" si="7510">IF(EY243="","",EY242-EY243)</f>
        <v/>
      </c>
      <c r="EZ244" s="20" t="str">
        <f t="shared" ref="EZ244" si="7511">IF(EZ243="","",EZ242-EZ243)</f>
        <v/>
      </c>
      <c r="FA244" s="20" t="str">
        <f t="shared" ref="FA244" si="7512">IF(FA243="","",FA242-FA243)</f>
        <v/>
      </c>
      <c r="FB244" s="20" t="str">
        <f t="shared" ref="FB244" si="7513">IF(FB243="","",FB242-FB243)</f>
        <v/>
      </c>
      <c r="FC244" s="20" t="str">
        <f t="shared" ref="FC244" si="7514">IF(FC243="","",FC242-FC243)</f>
        <v/>
      </c>
      <c r="FD244" s="20" t="str">
        <f t="shared" ref="FD244" si="7515">IF(FD243="","",FD242-FD243)</f>
        <v/>
      </c>
      <c r="FE244" s="20" t="str">
        <f t="shared" ref="FE244" si="7516">IF(FE243="","",FE242-FE243)</f>
        <v/>
      </c>
      <c r="FF244" s="20" t="str">
        <f t="shared" ref="FF244" si="7517">IF(FF243="","",FF242-FF243)</f>
        <v/>
      </c>
      <c r="FG244" s="20" t="str">
        <f t="shared" ref="FG244" si="7518">IF(FG243="","",FG242-FG243)</f>
        <v/>
      </c>
      <c r="FH244" s="20" t="str">
        <f t="shared" ref="FH244" si="7519">IF(FH243="","",FH242-FH243)</f>
        <v/>
      </c>
      <c r="FI244" s="20" t="str">
        <f t="shared" ref="FI244" si="7520">IF(FI243="","",FI242-FI243)</f>
        <v/>
      </c>
      <c r="FJ244" s="20" t="str">
        <f t="shared" ref="FJ244" si="7521">IF(FJ243="","",FJ242-FJ243)</f>
        <v/>
      </c>
      <c r="FK244" s="20" t="str">
        <f t="shared" ref="FK244" si="7522">IF(FK243="","",FK242-FK243)</f>
        <v/>
      </c>
      <c r="FL244" s="20" t="str">
        <f t="shared" ref="FL244" si="7523">IF(FL243="","",FL242-FL243)</f>
        <v/>
      </c>
      <c r="FM244" s="20" t="str">
        <f t="shared" ref="FM244" si="7524">IF(FM243="","",FM242-FM243)</f>
        <v/>
      </c>
      <c r="FN244" s="20" t="str">
        <f t="shared" ref="FN244" si="7525">IF(FN243="","",FN242-FN243)</f>
        <v/>
      </c>
      <c r="FO244" s="20" t="str">
        <f t="shared" ref="FO244" si="7526">IF(FO243="","",FO242-FO243)</f>
        <v/>
      </c>
      <c r="FP244" s="20" t="str">
        <f t="shared" ref="FP244" si="7527">IF(FP243="","",FP242-FP243)</f>
        <v/>
      </c>
      <c r="FQ244" s="20" t="str">
        <f t="shared" ref="FQ244" si="7528">IF(FQ243="","",FQ242-FQ243)</f>
        <v/>
      </c>
      <c r="FR244" s="20" t="str">
        <f t="shared" ref="FR244" si="7529">IF(FR243="","",FR242-FR243)</f>
        <v/>
      </c>
      <c r="FS244" s="20" t="str">
        <f t="shared" ref="FS244" si="7530">IF(FS243="","",FS242-FS243)</f>
        <v/>
      </c>
      <c r="FT244" s="20" t="str">
        <f t="shared" ref="FT244" si="7531">IF(FT243="","",FT242-FT243)</f>
        <v/>
      </c>
      <c r="FU244" s="20" t="str">
        <f t="shared" ref="FU244" si="7532">IF(FU243="","",FU242-FU243)</f>
        <v/>
      </c>
      <c r="FV244" s="20" t="str">
        <f t="shared" ref="FV244" si="7533">IF(FV243="","",FV242-FV243)</f>
        <v/>
      </c>
      <c r="FW244" s="20" t="str">
        <f t="shared" ref="FW244" si="7534">IF(FW243="","",FW242-FW243)</f>
        <v/>
      </c>
      <c r="FX244" s="20" t="str">
        <f t="shared" ref="FX244" si="7535">IF(FX243="","",FX242-FX243)</f>
        <v/>
      </c>
      <c r="FY244" s="20" t="str">
        <f t="shared" ref="FY244" si="7536">IF(FY243="","",FY242-FY243)</f>
        <v/>
      </c>
      <c r="FZ244" s="20" t="str">
        <f t="shared" ref="FZ244" si="7537">IF(FZ243="","",FZ242-FZ243)</f>
        <v/>
      </c>
      <c r="GA244" s="20" t="str">
        <f t="shared" ref="GA244" si="7538">IF(GA243="","",GA242-GA243)</f>
        <v/>
      </c>
      <c r="GB244" s="20" t="str">
        <f t="shared" ref="GB244" si="7539">IF(GB243="","",GB242-GB243)</f>
        <v/>
      </c>
      <c r="GC244" s="20" t="str">
        <f t="shared" ref="GC244" si="7540">IF(GC243="","",GC242-GC243)</f>
        <v/>
      </c>
      <c r="GD244" s="20" t="str">
        <f t="shared" ref="GD244" si="7541">IF(GD243="","",GD242-GD243)</f>
        <v/>
      </c>
      <c r="GE244" s="20" t="str">
        <f t="shared" ref="GE244" si="7542">IF(GE243="","",GE242-GE243)</f>
        <v/>
      </c>
      <c r="GF244" s="20" t="str">
        <f t="shared" ref="GF244" si="7543">IF(GF243="","",GF242-GF243)</f>
        <v/>
      </c>
      <c r="GG244" s="20" t="str">
        <f t="shared" ref="GG244" si="7544">IF(GG243="","",GG242-GG243)</f>
        <v/>
      </c>
      <c r="GH244" s="20" t="str">
        <f t="shared" ref="GH244" si="7545">IF(GH243="","",GH242-GH243)</f>
        <v/>
      </c>
      <c r="GI244" s="20" t="str">
        <f t="shared" ref="GI244" si="7546">IF(GI243="","",GI242-GI243)</f>
        <v/>
      </c>
      <c r="GJ244" s="20" t="str">
        <f t="shared" ref="GJ244" si="7547">IF(GJ243="","",GJ242-GJ243)</f>
        <v/>
      </c>
      <c r="GK244" s="20" t="str">
        <f t="shared" ref="GK244" si="7548">IF(GK243="","",GK242-GK243)</f>
        <v/>
      </c>
      <c r="GL244" s="20" t="str">
        <f t="shared" ref="GL244" si="7549">IF(GL243="","",GL242-GL243)</f>
        <v/>
      </c>
      <c r="GM244" s="20" t="str">
        <f t="shared" ref="GM244" si="7550">IF(GM243="","",GM242-GM243)</f>
        <v/>
      </c>
      <c r="GN244" s="20" t="str">
        <f t="shared" ref="GN244" si="7551">IF(GN243="","",GN242-GN243)</f>
        <v/>
      </c>
      <c r="GO244" s="20" t="str">
        <f t="shared" ref="GO244" si="7552">IF(GO243="","",GO242-GO243)</f>
        <v/>
      </c>
      <c r="GP244" s="20" t="str">
        <f t="shared" ref="GP244" si="7553">IF(GP243="","",GP242-GP243)</f>
        <v/>
      </c>
      <c r="GQ244" s="20" t="str">
        <f t="shared" ref="GQ244" si="7554">IF(GQ243="","",GQ242-GQ243)</f>
        <v/>
      </c>
      <c r="GR244" s="20" t="str">
        <f t="shared" ref="GR244" si="7555">IF(GR243="","",GR242-GR243)</f>
        <v/>
      </c>
      <c r="GS244" s="20" t="str">
        <f t="shared" ref="GS244" si="7556">IF(GS243="","",GS242-GS243)</f>
        <v/>
      </c>
      <c r="GT244" s="20" t="str">
        <f t="shared" ref="GT244" si="7557">IF(GT243="","",GT242-GT243)</f>
        <v/>
      </c>
      <c r="GU244" s="20" t="str">
        <f t="shared" ref="GU244" si="7558">IF(GU243="","",GU242-GU243)</f>
        <v/>
      </c>
      <c r="GV244" s="20" t="str">
        <f t="shared" ref="GV244" si="7559">IF(GV243="","",GV242-GV243)</f>
        <v/>
      </c>
      <c r="GW244" s="20" t="str">
        <f t="shared" ref="GW244" si="7560">IF(GW243="","",GW242-GW243)</f>
        <v/>
      </c>
    </row>
    <row r="245" spans="2:205" ht="15" x14ac:dyDescent="0.25">
      <c r="B245" s="66"/>
      <c r="C245" s="106"/>
      <c r="D245" s="108" t="s">
        <v>39</v>
      </c>
      <c r="E245" s="21" t="str">
        <f t="shared" ref="E245:BP245" si="7561">IF(E243="","",E244+E$9)</f>
        <v/>
      </c>
      <c r="F245" s="21" t="str">
        <f t="shared" si="7561"/>
        <v/>
      </c>
      <c r="G245" s="21" t="str">
        <f t="shared" si="7561"/>
        <v/>
      </c>
      <c r="H245" s="21" t="str">
        <f t="shared" si="7561"/>
        <v/>
      </c>
      <c r="I245" s="21" t="str">
        <f t="shared" si="7561"/>
        <v/>
      </c>
      <c r="J245" s="21" t="str">
        <f t="shared" si="7561"/>
        <v/>
      </c>
      <c r="K245" s="21" t="str">
        <f t="shared" si="7561"/>
        <v/>
      </c>
      <c r="L245" s="21" t="str">
        <f t="shared" si="7561"/>
        <v/>
      </c>
      <c r="M245" s="21" t="str">
        <f t="shared" si="7561"/>
        <v/>
      </c>
      <c r="N245" s="21" t="str">
        <f t="shared" si="7561"/>
        <v/>
      </c>
      <c r="O245" s="21" t="str">
        <f t="shared" si="7561"/>
        <v/>
      </c>
      <c r="P245" s="21" t="str">
        <f t="shared" si="7561"/>
        <v/>
      </c>
      <c r="Q245" s="21" t="str">
        <f t="shared" si="7561"/>
        <v/>
      </c>
      <c r="R245" s="21" t="str">
        <f t="shared" si="7561"/>
        <v/>
      </c>
      <c r="S245" s="21" t="str">
        <f t="shared" si="7561"/>
        <v/>
      </c>
      <c r="T245" s="21" t="str">
        <f t="shared" si="7561"/>
        <v/>
      </c>
      <c r="U245" s="21" t="str">
        <f t="shared" si="7561"/>
        <v/>
      </c>
      <c r="V245" s="21" t="str">
        <f t="shared" si="7561"/>
        <v/>
      </c>
      <c r="W245" s="21" t="str">
        <f t="shared" si="7561"/>
        <v/>
      </c>
      <c r="X245" s="21" t="str">
        <f t="shared" si="7561"/>
        <v/>
      </c>
      <c r="Y245" s="21" t="str">
        <f t="shared" si="7561"/>
        <v/>
      </c>
      <c r="Z245" s="21" t="str">
        <f t="shared" si="7561"/>
        <v/>
      </c>
      <c r="AA245" s="21" t="str">
        <f t="shared" si="7561"/>
        <v/>
      </c>
      <c r="AB245" s="21" t="str">
        <f t="shared" si="7561"/>
        <v/>
      </c>
      <c r="AC245" s="21" t="str">
        <f t="shared" si="7561"/>
        <v/>
      </c>
      <c r="AD245" s="21" t="str">
        <f t="shared" si="7561"/>
        <v/>
      </c>
      <c r="AE245" s="21" t="str">
        <f t="shared" si="7561"/>
        <v/>
      </c>
      <c r="AF245" s="21" t="str">
        <f t="shared" si="7561"/>
        <v/>
      </c>
      <c r="AG245" s="21" t="str">
        <f t="shared" si="7561"/>
        <v/>
      </c>
      <c r="AH245" s="21" t="str">
        <f t="shared" si="7561"/>
        <v/>
      </c>
      <c r="AI245" s="21" t="str">
        <f t="shared" si="7561"/>
        <v/>
      </c>
      <c r="AJ245" s="21" t="str">
        <f t="shared" si="7561"/>
        <v/>
      </c>
      <c r="AK245" s="21" t="str">
        <f t="shared" si="7561"/>
        <v/>
      </c>
      <c r="AL245" s="21" t="str">
        <f t="shared" si="7561"/>
        <v/>
      </c>
      <c r="AM245" s="21" t="str">
        <f t="shared" si="7561"/>
        <v/>
      </c>
      <c r="AN245" s="21" t="str">
        <f t="shared" si="7561"/>
        <v/>
      </c>
      <c r="AO245" s="21" t="str">
        <f t="shared" si="7561"/>
        <v/>
      </c>
      <c r="AP245" s="21" t="str">
        <f t="shared" si="7561"/>
        <v/>
      </c>
      <c r="AQ245" s="21" t="str">
        <f t="shared" si="7561"/>
        <v/>
      </c>
      <c r="AR245" s="21" t="str">
        <f t="shared" si="7561"/>
        <v/>
      </c>
      <c r="AS245" s="21" t="str">
        <f t="shared" si="7561"/>
        <v/>
      </c>
      <c r="AT245" s="21" t="str">
        <f t="shared" si="7561"/>
        <v/>
      </c>
      <c r="AU245" s="21" t="str">
        <f t="shared" si="7561"/>
        <v/>
      </c>
      <c r="AV245" s="21" t="str">
        <f t="shared" si="7561"/>
        <v/>
      </c>
      <c r="AW245" s="21" t="str">
        <f t="shared" si="7561"/>
        <v/>
      </c>
      <c r="AX245" s="21" t="str">
        <f t="shared" si="7561"/>
        <v/>
      </c>
      <c r="AY245" s="21" t="str">
        <f t="shared" si="7561"/>
        <v/>
      </c>
      <c r="AZ245" s="21" t="str">
        <f t="shared" si="7561"/>
        <v/>
      </c>
      <c r="BA245" s="21" t="str">
        <f t="shared" si="7561"/>
        <v/>
      </c>
      <c r="BB245" s="21" t="str">
        <f t="shared" si="7561"/>
        <v/>
      </c>
      <c r="BC245" s="21" t="str">
        <f t="shared" si="7561"/>
        <v/>
      </c>
      <c r="BD245" s="21" t="str">
        <f t="shared" si="7561"/>
        <v/>
      </c>
      <c r="BE245" s="21" t="str">
        <f t="shared" si="7561"/>
        <v/>
      </c>
      <c r="BF245" s="21" t="str">
        <f t="shared" si="7561"/>
        <v/>
      </c>
      <c r="BG245" s="21" t="str">
        <f t="shared" si="7561"/>
        <v/>
      </c>
      <c r="BH245" s="21" t="str">
        <f t="shared" si="7561"/>
        <v/>
      </c>
      <c r="BI245" s="21" t="str">
        <f t="shared" si="7561"/>
        <v/>
      </c>
      <c r="BJ245" s="21" t="str">
        <f t="shared" si="7561"/>
        <v/>
      </c>
      <c r="BK245" s="21" t="str">
        <f t="shared" si="7561"/>
        <v/>
      </c>
      <c r="BL245" s="21" t="str">
        <f t="shared" si="7561"/>
        <v/>
      </c>
      <c r="BM245" s="21" t="str">
        <f t="shared" si="7561"/>
        <v/>
      </c>
      <c r="BN245" s="21" t="str">
        <f t="shared" si="7561"/>
        <v/>
      </c>
      <c r="BO245" s="21" t="str">
        <f t="shared" si="7561"/>
        <v/>
      </c>
      <c r="BP245" s="21" t="str">
        <f t="shared" si="7561"/>
        <v/>
      </c>
      <c r="BQ245" s="21" t="str">
        <f t="shared" ref="BQ245:EB245" si="7562">IF(BQ243="","",BQ244+BQ$9)</f>
        <v/>
      </c>
      <c r="BR245" s="21" t="str">
        <f t="shared" si="7562"/>
        <v/>
      </c>
      <c r="BS245" s="21" t="str">
        <f t="shared" si="7562"/>
        <v/>
      </c>
      <c r="BT245" s="21" t="str">
        <f t="shared" si="7562"/>
        <v/>
      </c>
      <c r="BU245" s="21" t="str">
        <f t="shared" si="7562"/>
        <v/>
      </c>
      <c r="BV245" s="21" t="str">
        <f t="shared" si="7562"/>
        <v/>
      </c>
      <c r="BW245" s="21" t="str">
        <f t="shared" si="7562"/>
        <v/>
      </c>
      <c r="BX245" s="21" t="str">
        <f t="shared" si="7562"/>
        <v/>
      </c>
      <c r="BY245" s="21" t="str">
        <f t="shared" si="7562"/>
        <v/>
      </c>
      <c r="BZ245" s="21" t="str">
        <f t="shared" si="7562"/>
        <v/>
      </c>
      <c r="CA245" s="21" t="str">
        <f t="shared" si="7562"/>
        <v/>
      </c>
      <c r="CB245" s="21" t="str">
        <f t="shared" si="7562"/>
        <v/>
      </c>
      <c r="CC245" s="21" t="str">
        <f t="shared" si="7562"/>
        <v/>
      </c>
      <c r="CD245" s="21" t="str">
        <f t="shared" si="7562"/>
        <v/>
      </c>
      <c r="CE245" s="21" t="str">
        <f t="shared" si="7562"/>
        <v/>
      </c>
      <c r="CF245" s="21" t="str">
        <f t="shared" si="7562"/>
        <v/>
      </c>
      <c r="CG245" s="21" t="str">
        <f t="shared" si="7562"/>
        <v/>
      </c>
      <c r="CH245" s="21" t="str">
        <f t="shared" si="7562"/>
        <v/>
      </c>
      <c r="CI245" s="21" t="str">
        <f t="shared" si="7562"/>
        <v/>
      </c>
      <c r="CJ245" s="21" t="str">
        <f t="shared" si="7562"/>
        <v/>
      </c>
      <c r="CK245" s="21" t="str">
        <f t="shared" si="7562"/>
        <v/>
      </c>
      <c r="CL245" s="21" t="str">
        <f t="shared" si="7562"/>
        <v/>
      </c>
      <c r="CM245" s="21" t="str">
        <f t="shared" si="7562"/>
        <v/>
      </c>
      <c r="CN245" s="21" t="str">
        <f t="shared" si="7562"/>
        <v/>
      </c>
      <c r="CO245" s="21" t="str">
        <f t="shared" si="7562"/>
        <v/>
      </c>
      <c r="CP245" s="21" t="str">
        <f t="shared" si="7562"/>
        <v/>
      </c>
      <c r="CQ245" s="21" t="str">
        <f t="shared" si="7562"/>
        <v/>
      </c>
      <c r="CR245" s="21" t="str">
        <f t="shared" si="7562"/>
        <v/>
      </c>
      <c r="CS245" s="21" t="str">
        <f t="shared" si="7562"/>
        <v/>
      </c>
      <c r="CT245" s="21" t="str">
        <f t="shared" si="7562"/>
        <v/>
      </c>
      <c r="CU245" s="21" t="str">
        <f t="shared" si="7562"/>
        <v/>
      </c>
      <c r="CV245" s="21" t="str">
        <f t="shared" si="7562"/>
        <v/>
      </c>
      <c r="CW245" s="21" t="str">
        <f t="shared" si="7562"/>
        <v/>
      </c>
      <c r="CX245" s="21" t="str">
        <f t="shared" si="7562"/>
        <v/>
      </c>
      <c r="CY245" s="21" t="str">
        <f t="shared" si="7562"/>
        <v/>
      </c>
      <c r="CZ245" s="21" t="str">
        <f t="shared" si="7562"/>
        <v/>
      </c>
      <c r="DA245" s="21" t="str">
        <f t="shared" si="7562"/>
        <v/>
      </c>
      <c r="DB245" s="21" t="str">
        <f t="shared" si="7562"/>
        <v/>
      </c>
      <c r="DC245" s="21" t="str">
        <f t="shared" si="7562"/>
        <v/>
      </c>
      <c r="DD245" s="21" t="str">
        <f t="shared" si="7562"/>
        <v/>
      </c>
      <c r="DE245" s="21" t="str">
        <f t="shared" si="7562"/>
        <v/>
      </c>
      <c r="DF245" s="21" t="str">
        <f t="shared" si="7562"/>
        <v/>
      </c>
      <c r="DG245" s="21" t="str">
        <f t="shared" si="7562"/>
        <v/>
      </c>
      <c r="DH245" s="21" t="str">
        <f t="shared" si="7562"/>
        <v/>
      </c>
      <c r="DI245" s="21" t="str">
        <f t="shared" si="7562"/>
        <v/>
      </c>
      <c r="DJ245" s="21" t="str">
        <f t="shared" si="7562"/>
        <v/>
      </c>
      <c r="DK245" s="21" t="str">
        <f t="shared" si="7562"/>
        <v/>
      </c>
      <c r="DL245" s="21" t="str">
        <f t="shared" si="7562"/>
        <v/>
      </c>
      <c r="DM245" s="21" t="str">
        <f t="shared" si="7562"/>
        <v/>
      </c>
      <c r="DN245" s="21" t="str">
        <f t="shared" si="7562"/>
        <v/>
      </c>
      <c r="DO245" s="21" t="str">
        <f t="shared" si="7562"/>
        <v/>
      </c>
      <c r="DP245" s="21" t="str">
        <f t="shared" si="7562"/>
        <v/>
      </c>
      <c r="DQ245" s="21" t="str">
        <f t="shared" si="7562"/>
        <v/>
      </c>
      <c r="DR245" s="21" t="str">
        <f t="shared" si="7562"/>
        <v/>
      </c>
      <c r="DS245" s="21" t="str">
        <f t="shared" si="7562"/>
        <v/>
      </c>
      <c r="DT245" s="21" t="str">
        <f t="shared" si="7562"/>
        <v/>
      </c>
      <c r="DU245" s="21" t="str">
        <f t="shared" si="7562"/>
        <v/>
      </c>
      <c r="DV245" s="21" t="str">
        <f t="shared" si="7562"/>
        <v/>
      </c>
      <c r="DW245" s="21" t="str">
        <f t="shared" si="7562"/>
        <v/>
      </c>
      <c r="DX245" s="21" t="str">
        <f t="shared" si="7562"/>
        <v/>
      </c>
      <c r="DY245" s="21" t="str">
        <f t="shared" si="7562"/>
        <v/>
      </c>
      <c r="DZ245" s="21" t="str">
        <f t="shared" si="7562"/>
        <v/>
      </c>
      <c r="EA245" s="21" t="str">
        <f t="shared" si="7562"/>
        <v/>
      </c>
      <c r="EB245" s="21" t="str">
        <f t="shared" si="7562"/>
        <v/>
      </c>
      <c r="EC245" s="21" t="str">
        <f t="shared" ref="EC245:GN245" si="7563">IF(EC243="","",EC244+EC$9)</f>
        <v/>
      </c>
      <c r="ED245" s="21" t="str">
        <f t="shared" si="7563"/>
        <v/>
      </c>
      <c r="EE245" s="21" t="str">
        <f t="shared" si="7563"/>
        <v/>
      </c>
      <c r="EF245" s="21" t="str">
        <f t="shared" si="7563"/>
        <v/>
      </c>
      <c r="EG245" s="21" t="str">
        <f t="shared" si="7563"/>
        <v/>
      </c>
      <c r="EH245" s="21" t="str">
        <f t="shared" si="7563"/>
        <v/>
      </c>
      <c r="EI245" s="21" t="str">
        <f t="shared" si="7563"/>
        <v/>
      </c>
      <c r="EJ245" s="21" t="str">
        <f t="shared" si="7563"/>
        <v/>
      </c>
      <c r="EK245" s="21" t="str">
        <f t="shared" si="7563"/>
        <v/>
      </c>
      <c r="EL245" s="21" t="str">
        <f t="shared" si="7563"/>
        <v/>
      </c>
      <c r="EM245" s="21" t="str">
        <f t="shared" si="7563"/>
        <v/>
      </c>
      <c r="EN245" s="21" t="str">
        <f t="shared" si="7563"/>
        <v/>
      </c>
      <c r="EO245" s="21" t="str">
        <f t="shared" si="7563"/>
        <v/>
      </c>
      <c r="EP245" s="21" t="str">
        <f t="shared" si="7563"/>
        <v/>
      </c>
      <c r="EQ245" s="21" t="str">
        <f t="shared" si="7563"/>
        <v/>
      </c>
      <c r="ER245" s="21" t="str">
        <f t="shared" si="7563"/>
        <v/>
      </c>
      <c r="ES245" s="21" t="str">
        <f t="shared" si="7563"/>
        <v/>
      </c>
      <c r="ET245" s="21" t="str">
        <f t="shared" si="7563"/>
        <v/>
      </c>
      <c r="EU245" s="21" t="str">
        <f t="shared" si="7563"/>
        <v/>
      </c>
      <c r="EV245" s="21" t="str">
        <f t="shared" si="7563"/>
        <v/>
      </c>
      <c r="EW245" s="21" t="str">
        <f t="shared" si="7563"/>
        <v/>
      </c>
      <c r="EX245" s="21" t="str">
        <f t="shared" si="7563"/>
        <v/>
      </c>
      <c r="EY245" s="21" t="str">
        <f t="shared" si="7563"/>
        <v/>
      </c>
      <c r="EZ245" s="21" t="str">
        <f t="shared" si="7563"/>
        <v/>
      </c>
      <c r="FA245" s="21" t="str">
        <f t="shared" si="7563"/>
        <v/>
      </c>
      <c r="FB245" s="21" t="str">
        <f t="shared" si="7563"/>
        <v/>
      </c>
      <c r="FC245" s="21" t="str">
        <f t="shared" si="7563"/>
        <v/>
      </c>
      <c r="FD245" s="21" t="str">
        <f t="shared" si="7563"/>
        <v/>
      </c>
      <c r="FE245" s="21" t="str">
        <f t="shared" si="7563"/>
        <v/>
      </c>
      <c r="FF245" s="21" t="str">
        <f t="shared" si="7563"/>
        <v/>
      </c>
      <c r="FG245" s="21" t="str">
        <f t="shared" si="7563"/>
        <v/>
      </c>
      <c r="FH245" s="21" t="str">
        <f t="shared" si="7563"/>
        <v/>
      </c>
      <c r="FI245" s="21" t="str">
        <f t="shared" si="7563"/>
        <v/>
      </c>
      <c r="FJ245" s="21" t="str">
        <f t="shared" si="7563"/>
        <v/>
      </c>
      <c r="FK245" s="21" t="str">
        <f t="shared" si="7563"/>
        <v/>
      </c>
      <c r="FL245" s="21" t="str">
        <f t="shared" si="7563"/>
        <v/>
      </c>
      <c r="FM245" s="21" t="str">
        <f t="shared" si="7563"/>
        <v/>
      </c>
      <c r="FN245" s="21" t="str">
        <f t="shared" si="7563"/>
        <v/>
      </c>
      <c r="FO245" s="21" t="str">
        <f t="shared" si="7563"/>
        <v/>
      </c>
      <c r="FP245" s="21" t="str">
        <f t="shared" si="7563"/>
        <v/>
      </c>
      <c r="FQ245" s="21" t="str">
        <f t="shared" si="7563"/>
        <v/>
      </c>
      <c r="FR245" s="21" t="str">
        <f t="shared" si="7563"/>
        <v/>
      </c>
      <c r="FS245" s="21" t="str">
        <f t="shared" si="7563"/>
        <v/>
      </c>
      <c r="FT245" s="21" t="str">
        <f t="shared" si="7563"/>
        <v/>
      </c>
      <c r="FU245" s="21" t="str">
        <f t="shared" si="7563"/>
        <v/>
      </c>
      <c r="FV245" s="21" t="str">
        <f t="shared" si="7563"/>
        <v/>
      </c>
      <c r="FW245" s="21" t="str">
        <f t="shared" si="7563"/>
        <v/>
      </c>
      <c r="FX245" s="21" t="str">
        <f t="shared" si="7563"/>
        <v/>
      </c>
      <c r="FY245" s="21" t="str">
        <f t="shared" si="7563"/>
        <v/>
      </c>
      <c r="FZ245" s="21" t="str">
        <f t="shared" si="7563"/>
        <v/>
      </c>
      <c r="GA245" s="21" t="str">
        <f t="shared" si="7563"/>
        <v/>
      </c>
      <c r="GB245" s="21" t="str">
        <f t="shared" si="7563"/>
        <v/>
      </c>
      <c r="GC245" s="21" t="str">
        <f t="shared" si="7563"/>
        <v/>
      </c>
      <c r="GD245" s="21" t="str">
        <f t="shared" si="7563"/>
        <v/>
      </c>
      <c r="GE245" s="21" t="str">
        <f t="shared" si="7563"/>
        <v/>
      </c>
      <c r="GF245" s="21" t="str">
        <f t="shared" si="7563"/>
        <v/>
      </c>
      <c r="GG245" s="21" t="str">
        <f t="shared" si="7563"/>
        <v/>
      </c>
      <c r="GH245" s="21" t="str">
        <f t="shared" si="7563"/>
        <v/>
      </c>
      <c r="GI245" s="21" t="str">
        <f t="shared" si="7563"/>
        <v/>
      </c>
      <c r="GJ245" s="21" t="str">
        <f t="shared" si="7563"/>
        <v/>
      </c>
      <c r="GK245" s="21" t="str">
        <f t="shared" si="7563"/>
        <v/>
      </c>
      <c r="GL245" s="21" t="str">
        <f t="shared" si="7563"/>
        <v/>
      </c>
      <c r="GM245" s="21" t="str">
        <f t="shared" si="7563"/>
        <v/>
      </c>
      <c r="GN245" s="21" t="str">
        <f t="shared" si="7563"/>
        <v/>
      </c>
      <c r="GO245" s="21" t="str">
        <f t="shared" ref="GO245:GW245" si="7564">IF(GO243="","",GO244+GO$9)</f>
        <v/>
      </c>
      <c r="GP245" s="21" t="str">
        <f t="shared" si="7564"/>
        <v/>
      </c>
      <c r="GQ245" s="21" t="str">
        <f t="shared" si="7564"/>
        <v/>
      </c>
      <c r="GR245" s="21" t="str">
        <f t="shared" si="7564"/>
        <v/>
      </c>
      <c r="GS245" s="21" t="str">
        <f t="shared" si="7564"/>
        <v/>
      </c>
      <c r="GT245" s="21" t="str">
        <f t="shared" si="7564"/>
        <v/>
      </c>
      <c r="GU245" s="21" t="str">
        <f t="shared" si="7564"/>
        <v/>
      </c>
      <c r="GV245" s="21" t="str">
        <f t="shared" si="7564"/>
        <v/>
      </c>
      <c r="GW245" s="21" t="str">
        <f t="shared" si="7564"/>
        <v/>
      </c>
    </row>
    <row r="246" spans="2:205" ht="15" x14ac:dyDescent="0.25">
      <c r="B246" s="66"/>
      <c r="C246" s="104"/>
      <c r="D246" s="109" t="s">
        <v>40</v>
      </c>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c r="FF246" s="22"/>
      <c r="FG246" s="22"/>
      <c r="FH246" s="22"/>
      <c r="FI246" s="22"/>
      <c r="FJ246" s="22"/>
      <c r="FK246" s="22"/>
      <c r="FL246" s="22"/>
      <c r="FM246" s="22"/>
      <c r="FN246" s="22"/>
      <c r="FO246" s="22"/>
      <c r="FP246" s="22"/>
      <c r="FQ246" s="22"/>
      <c r="FR246" s="22"/>
      <c r="FS246" s="22"/>
      <c r="FT246" s="22"/>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2"/>
      <c r="GR246" s="22"/>
      <c r="GS246" s="22"/>
      <c r="GT246" s="22"/>
      <c r="GU246" s="22"/>
      <c r="GV246" s="22"/>
      <c r="GW246" s="22"/>
    </row>
    <row r="247" spans="2:205" ht="15" x14ac:dyDescent="0.25">
      <c r="B247" s="66"/>
      <c r="C247" s="104"/>
      <c r="D247" s="110" t="s">
        <v>41</v>
      </c>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c r="FX247" s="23"/>
      <c r="FY247" s="23"/>
      <c r="FZ247" s="23"/>
      <c r="GA247" s="23"/>
      <c r="GB247" s="23"/>
      <c r="GC247" s="23"/>
      <c r="GD247" s="23"/>
      <c r="GE247" s="23"/>
      <c r="GF247" s="23"/>
      <c r="GG247" s="23"/>
      <c r="GH247" s="23"/>
      <c r="GI247" s="23"/>
      <c r="GJ247" s="23"/>
      <c r="GK247" s="23"/>
      <c r="GL247" s="23"/>
      <c r="GM247" s="23"/>
      <c r="GN247" s="23"/>
      <c r="GO247" s="23"/>
      <c r="GP247" s="23"/>
      <c r="GQ247" s="23"/>
      <c r="GR247" s="23"/>
      <c r="GS247" s="23"/>
      <c r="GT247" s="23"/>
      <c r="GU247" s="23"/>
      <c r="GV247" s="23"/>
      <c r="GW247" s="23"/>
    </row>
    <row r="248" spans="2:205" ht="15" x14ac:dyDescent="0.25">
      <c r="B248" s="66"/>
      <c r="C248" s="104"/>
      <c r="D248" s="111" t="s">
        <v>42</v>
      </c>
      <c r="E248" s="16" t="str">
        <f>IF(E243="","",IF(AND(E244&lt;=E246,E244&gt;=E247), "OK","NG"))</f>
        <v/>
      </c>
      <c r="F248" s="16" t="str">
        <f t="shared" ref="F248" si="7565">IF(F243="","",IF(AND(F244&lt;=F246,F244&gt;=F247), "OK","NG"))</f>
        <v/>
      </c>
      <c r="G248" s="16" t="str">
        <f t="shared" ref="G248" si="7566">IF(G243="","",IF(AND(G244&lt;=G246,G244&gt;=G247), "OK","NG"))</f>
        <v/>
      </c>
      <c r="H248" s="16" t="str">
        <f t="shared" ref="H248" si="7567">IF(H243="","",IF(AND(H244&lt;=H246,H244&gt;=H247), "OK","NG"))</f>
        <v/>
      </c>
      <c r="I248" s="16" t="str">
        <f t="shared" ref="I248" si="7568">IF(I243="","",IF(AND(I244&lt;=I246,I244&gt;=I247), "OK","NG"))</f>
        <v/>
      </c>
      <c r="J248" s="16" t="str">
        <f t="shared" ref="J248" si="7569">IF(J243="","",IF(AND(J244&lt;=J246,J244&gt;=J247), "OK","NG"))</f>
        <v/>
      </c>
      <c r="K248" s="16" t="str">
        <f t="shared" ref="K248" si="7570">IF(K243="","",IF(AND(K244&lt;=K246,K244&gt;=K247), "OK","NG"))</f>
        <v/>
      </c>
      <c r="L248" s="16" t="str">
        <f t="shared" ref="L248" si="7571">IF(L243="","",IF(AND(L244&lt;=L246,L244&gt;=L247), "OK","NG"))</f>
        <v/>
      </c>
      <c r="M248" s="16" t="str">
        <f t="shared" ref="M248" si="7572">IF(M243="","",IF(AND(M244&lt;=M246,M244&gt;=M247), "OK","NG"))</f>
        <v/>
      </c>
      <c r="N248" s="16" t="str">
        <f t="shared" ref="N248" si="7573">IF(N243="","",IF(AND(N244&lt;=N246,N244&gt;=N247), "OK","NG"))</f>
        <v/>
      </c>
      <c r="O248" s="16" t="str">
        <f t="shared" ref="O248" si="7574">IF(O243="","",IF(AND(O244&lt;=O246,O244&gt;=O247), "OK","NG"))</f>
        <v/>
      </c>
      <c r="P248" s="16" t="str">
        <f t="shared" ref="P248" si="7575">IF(P243="","",IF(AND(P244&lt;=P246,P244&gt;=P247), "OK","NG"))</f>
        <v/>
      </c>
      <c r="Q248" s="16" t="str">
        <f t="shared" ref="Q248" si="7576">IF(Q243="","",IF(AND(Q244&lt;=Q246,Q244&gt;=Q247), "OK","NG"))</f>
        <v/>
      </c>
      <c r="R248" s="16" t="str">
        <f t="shared" ref="R248" si="7577">IF(R243="","",IF(AND(R244&lt;=R246,R244&gt;=R247), "OK","NG"))</f>
        <v/>
      </c>
      <c r="S248" s="16" t="str">
        <f t="shared" ref="S248" si="7578">IF(S243="","",IF(AND(S244&lt;=S246,S244&gt;=S247), "OK","NG"))</f>
        <v/>
      </c>
      <c r="T248" s="16" t="str">
        <f t="shared" ref="T248" si="7579">IF(T243="","",IF(AND(T244&lt;=T246,T244&gt;=T247), "OK","NG"))</f>
        <v/>
      </c>
      <c r="U248" s="16" t="str">
        <f t="shared" ref="U248" si="7580">IF(U243="","",IF(AND(U244&lt;=U246,U244&gt;=U247), "OK","NG"))</f>
        <v/>
      </c>
      <c r="V248" s="16" t="str">
        <f t="shared" ref="V248" si="7581">IF(V243="","",IF(AND(V244&lt;=V246,V244&gt;=V247), "OK","NG"))</f>
        <v/>
      </c>
      <c r="W248" s="16" t="str">
        <f t="shared" ref="W248" si="7582">IF(W243="","",IF(AND(W244&lt;=W246,W244&gt;=W247), "OK","NG"))</f>
        <v/>
      </c>
      <c r="X248" s="16" t="str">
        <f t="shared" ref="X248" si="7583">IF(X243="","",IF(AND(X244&lt;=X246,X244&gt;=X247), "OK","NG"))</f>
        <v/>
      </c>
      <c r="Y248" s="16" t="str">
        <f t="shared" ref="Y248" si="7584">IF(Y243="","",IF(AND(Y244&lt;=Y246,Y244&gt;=Y247), "OK","NG"))</f>
        <v/>
      </c>
      <c r="Z248" s="16" t="str">
        <f t="shared" ref="Z248" si="7585">IF(Z243="","",IF(AND(Z244&lt;=Z246,Z244&gt;=Z247), "OK","NG"))</f>
        <v/>
      </c>
      <c r="AA248" s="16" t="str">
        <f t="shared" ref="AA248" si="7586">IF(AA243="","",IF(AND(AA244&lt;=AA246,AA244&gt;=AA247), "OK","NG"))</f>
        <v/>
      </c>
      <c r="AB248" s="16" t="str">
        <f t="shared" ref="AB248" si="7587">IF(AB243="","",IF(AND(AB244&lt;=AB246,AB244&gt;=AB247), "OK","NG"))</f>
        <v/>
      </c>
      <c r="AC248" s="16" t="str">
        <f t="shared" ref="AC248" si="7588">IF(AC243="","",IF(AND(AC244&lt;=AC246,AC244&gt;=AC247), "OK","NG"))</f>
        <v/>
      </c>
      <c r="AD248" s="16" t="str">
        <f t="shared" ref="AD248" si="7589">IF(AD243="","",IF(AND(AD244&lt;=AD246,AD244&gt;=AD247), "OK","NG"))</f>
        <v/>
      </c>
      <c r="AE248" s="16" t="str">
        <f t="shared" ref="AE248" si="7590">IF(AE243="","",IF(AND(AE244&lt;=AE246,AE244&gt;=AE247), "OK","NG"))</f>
        <v/>
      </c>
      <c r="AF248" s="16" t="str">
        <f t="shared" ref="AF248" si="7591">IF(AF243="","",IF(AND(AF244&lt;=AF246,AF244&gt;=AF247), "OK","NG"))</f>
        <v/>
      </c>
      <c r="AG248" s="16" t="str">
        <f t="shared" ref="AG248" si="7592">IF(AG243="","",IF(AND(AG244&lt;=AG246,AG244&gt;=AG247), "OK","NG"))</f>
        <v/>
      </c>
      <c r="AH248" s="16" t="str">
        <f t="shared" ref="AH248" si="7593">IF(AH243="","",IF(AND(AH244&lt;=AH246,AH244&gt;=AH247), "OK","NG"))</f>
        <v/>
      </c>
      <c r="AI248" s="16" t="str">
        <f t="shared" ref="AI248" si="7594">IF(AI243="","",IF(AND(AI244&lt;=AI246,AI244&gt;=AI247), "OK","NG"))</f>
        <v/>
      </c>
      <c r="AJ248" s="16" t="str">
        <f t="shared" ref="AJ248" si="7595">IF(AJ243="","",IF(AND(AJ244&lt;=AJ246,AJ244&gt;=AJ247), "OK","NG"))</f>
        <v/>
      </c>
      <c r="AK248" s="16" t="str">
        <f t="shared" ref="AK248" si="7596">IF(AK243="","",IF(AND(AK244&lt;=AK246,AK244&gt;=AK247), "OK","NG"))</f>
        <v/>
      </c>
      <c r="AL248" s="16" t="str">
        <f t="shared" ref="AL248" si="7597">IF(AL243="","",IF(AND(AL244&lt;=AL246,AL244&gt;=AL247), "OK","NG"))</f>
        <v/>
      </c>
      <c r="AM248" s="16" t="str">
        <f t="shared" ref="AM248" si="7598">IF(AM243="","",IF(AND(AM244&lt;=AM246,AM244&gt;=AM247), "OK","NG"))</f>
        <v/>
      </c>
      <c r="AN248" s="16" t="str">
        <f t="shared" ref="AN248" si="7599">IF(AN243="","",IF(AND(AN244&lt;=AN246,AN244&gt;=AN247), "OK","NG"))</f>
        <v/>
      </c>
      <c r="AO248" s="16" t="str">
        <f t="shared" ref="AO248" si="7600">IF(AO243="","",IF(AND(AO244&lt;=AO246,AO244&gt;=AO247), "OK","NG"))</f>
        <v/>
      </c>
      <c r="AP248" s="16" t="str">
        <f t="shared" ref="AP248" si="7601">IF(AP243="","",IF(AND(AP244&lt;=AP246,AP244&gt;=AP247), "OK","NG"))</f>
        <v/>
      </c>
      <c r="AQ248" s="16" t="str">
        <f t="shared" ref="AQ248" si="7602">IF(AQ243="","",IF(AND(AQ244&lt;=AQ246,AQ244&gt;=AQ247), "OK","NG"))</f>
        <v/>
      </c>
      <c r="AR248" s="16" t="str">
        <f t="shared" ref="AR248" si="7603">IF(AR243="","",IF(AND(AR244&lt;=AR246,AR244&gt;=AR247), "OK","NG"))</f>
        <v/>
      </c>
      <c r="AS248" s="16" t="str">
        <f t="shared" ref="AS248" si="7604">IF(AS243="","",IF(AND(AS244&lt;=AS246,AS244&gt;=AS247), "OK","NG"))</f>
        <v/>
      </c>
      <c r="AT248" s="16" t="str">
        <f t="shared" ref="AT248" si="7605">IF(AT243="","",IF(AND(AT244&lt;=AT246,AT244&gt;=AT247), "OK","NG"))</f>
        <v/>
      </c>
      <c r="AU248" s="16" t="str">
        <f t="shared" ref="AU248" si="7606">IF(AU243="","",IF(AND(AU244&lt;=AU246,AU244&gt;=AU247), "OK","NG"))</f>
        <v/>
      </c>
      <c r="AV248" s="16" t="str">
        <f t="shared" ref="AV248" si="7607">IF(AV243="","",IF(AND(AV244&lt;=AV246,AV244&gt;=AV247), "OK","NG"))</f>
        <v/>
      </c>
      <c r="AW248" s="16" t="str">
        <f t="shared" ref="AW248" si="7608">IF(AW243="","",IF(AND(AW244&lt;=AW246,AW244&gt;=AW247), "OK","NG"))</f>
        <v/>
      </c>
      <c r="AX248" s="16" t="str">
        <f t="shared" ref="AX248" si="7609">IF(AX243="","",IF(AND(AX244&lt;=AX246,AX244&gt;=AX247), "OK","NG"))</f>
        <v/>
      </c>
      <c r="AY248" s="16" t="str">
        <f t="shared" ref="AY248" si="7610">IF(AY243="","",IF(AND(AY244&lt;=AY246,AY244&gt;=AY247), "OK","NG"))</f>
        <v/>
      </c>
      <c r="AZ248" s="16" t="str">
        <f t="shared" ref="AZ248" si="7611">IF(AZ243="","",IF(AND(AZ244&lt;=AZ246,AZ244&gt;=AZ247), "OK","NG"))</f>
        <v/>
      </c>
      <c r="BA248" s="16" t="str">
        <f t="shared" ref="BA248" si="7612">IF(BA243="","",IF(AND(BA244&lt;=BA246,BA244&gt;=BA247), "OK","NG"))</f>
        <v/>
      </c>
      <c r="BB248" s="16" t="str">
        <f t="shared" ref="BB248" si="7613">IF(BB243="","",IF(AND(BB244&lt;=BB246,BB244&gt;=BB247), "OK","NG"))</f>
        <v/>
      </c>
      <c r="BC248" s="16" t="str">
        <f t="shared" ref="BC248" si="7614">IF(BC243="","",IF(AND(BC244&lt;=BC246,BC244&gt;=BC247), "OK","NG"))</f>
        <v/>
      </c>
      <c r="BD248" s="16" t="str">
        <f t="shared" ref="BD248" si="7615">IF(BD243="","",IF(AND(BD244&lt;=BD246,BD244&gt;=BD247), "OK","NG"))</f>
        <v/>
      </c>
      <c r="BE248" s="16" t="str">
        <f t="shared" ref="BE248" si="7616">IF(BE243="","",IF(AND(BE244&lt;=BE246,BE244&gt;=BE247), "OK","NG"))</f>
        <v/>
      </c>
      <c r="BF248" s="16" t="str">
        <f t="shared" ref="BF248" si="7617">IF(BF243="","",IF(AND(BF244&lt;=BF246,BF244&gt;=BF247), "OK","NG"))</f>
        <v/>
      </c>
      <c r="BG248" s="16" t="str">
        <f t="shared" ref="BG248" si="7618">IF(BG243="","",IF(AND(BG244&lt;=BG246,BG244&gt;=BG247), "OK","NG"))</f>
        <v/>
      </c>
      <c r="BH248" s="16" t="str">
        <f t="shared" ref="BH248" si="7619">IF(BH243="","",IF(AND(BH244&lt;=BH246,BH244&gt;=BH247), "OK","NG"))</f>
        <v/>
      </c>
      <c r="BI248" s="16" t="str">
        <f t="shared" ref="BI248" si="7620">IF(BI243="","",IF(AND(BI244&lt;=BI246,BI244&gt;=BI247), "OK","NG"))</f>
        <v/>
      </c>
      <c r="BJ248" s="16" t="str">
        <f t="shared" ref="BJ248" si="7621">IF(BJ243="","",IF(AND(BJ244&lt;=BJ246,BJ244&gt;=BJ247), "OK","NG"))</f>
        <v/>
      </c>
      <c r="BK248" s="16" t="str">
        <f t="shared" ref="BK248" si="7622">IF(BK243="","",IF(AND(BK244&lt;=BK246,BK244&gt;=BK247), "OK","NG"))</f>
        <v/>
      </c>
      <c r="BL248" s="16" t="str">
        <f t="shared" ref="BL248" si="7623">IF(BL243="","",IF(AND(BL244&lt;=BL246,BL244&gt;=BL247), "OK","NG"))</f>
        <v/>
      </c>
      <c r="BM248" s="16" t="str">
        <f t="shared" ref="BM248" si="7624">IF(BM243="","",IF(AND(BM244&lt;=BM246,BM244&gt;=BM247), "OK","NG"))</f>
        <v/>
      </c>
      <c r="BN248" s="16" t="str">
        <f t="shared" ref="BN248" si="7625">IF(BN243="","",IF(AND(BN244&lt;=BN246,BN244&gt;=BN247), "OK","NG"))</f>
        <v/>
      </c>
      <c r="BO248" s="16" t="str">
        <f t="shared" ref="BO248" si="7626">IF(BO243="","",IF(AND(BO244&lt;=BO246,BO244&gt;=BO247), "OK","NG"))</f>
        <v/>
      </c>
      <c r="BP248" s="16" t="str">
        <f t="shared" ref="BP248" si="7627">IF(BP243="","",IF(AND(BP244&lt;=BP246,BP244&gt;=BP247), "OK","NG"))</f>
        <v/>
      </c>
      <c r="BQ248" s="16" t="str">
        <f t="shared" ref="BQ248" si="7628">IF(BQ243="","",IF(AND(BQ244&lt;=BQ246,BQ244&gt;=BQ247), "OK","NG"))</f>
        <v/>
      </c>
      <c r="BR248" s="16" t="str">
        <f t="shared" ref="BR248" si="7629">IF(BR243="","",IF(AND(BR244&lt;=BR246,BR244&gt;=BR247), "OK","NG"))</f>
        <v/>
      </c>
      <c r="BS248" s="16" t="str">
        <f t="shared" ref="BS248" si="7630">IF(BS243="","",IF(AND(BS244&lt;=BS246,BS244&gt;=BS247), "OK","NG"))</f>
        <v/>
      </c>
      <c r="BT248" s="16" t="str">
        <f t="shared" ref="BT248" si="7631">IF(BT243="","",IF(AND(BT244&lt;=BT246,BT244&gt;=BT247), "OK","NG"))</f>
        <v/>
      </c>
      <c r="BU248" s="16" t="str">
        <f t="shared" ref="BU248" si="7632">IF(BU243="","",IF(AND(BU244&lt;=BU246,BU244&gt;=BU247), "OK","NG"))</f>
        <v/>
      </c>
      <c r="BV248" s="16" t="str">
        <f t="shared" ref="BV248" si="7633">IF(BV243="","",IF(AND(BV244&lt;=BV246,BV244&gt;=BV247), "OK","NG"))</f>
        <v/>
      </c>
      <c r="BW248" s="16" t="str">
        <f t="shared" ref="BW248" si="7634">IF(BW243="","",IF(AND(BW244&lt;=BW246,BW244&gt;=BW247), "OK","NG"))</f>
        <v/>
      </c>
      <c r="BX248" s="16" t="str">
        <f t="shared" ref="BX248" si="7635">IF(BX243="","",IF(AND(BX244&lt;=BX246,BX244&gt;=BX247), "OK","NG"))</f>
        <v/>
      </c>
      <c r="BY248" s="16" t="str">
        <f t="shared" ref="BY248" si="7636">IF(BY243="","",IF(AND(BY244&lt;=BY246,BY244&gt;=BY247), "OK","NG"))</f>
        <v/>
      </c>
      <c r="BZ248" s="16" t="str">
        <f t="shared" ref="BZ248" si="7637">IF(BZ243="","",IF(AND(BZ244&lt;=BZ246,BZ244&gt;=BZ247), "OK","NG"))</f>
        <v/>
      </c>
      <c r="CA248" s="16" t="str">
        <f t="shared" ref="CA248" si="7638">IF(CA243="","",IF(AND(CA244&lt;=CA246,CA244&gt;=CA247), "OK","NG"))</f>
        <v/>
      </c>
      <c r="CB248" s="16" t="str">
        <f t="shared" ref="CB248" si="7639">IF(CB243="","",IF(AND(CB244&lt;=CB246,CB244&gt;=CB247), "OK","NG"))</f>
        <v/>
      </c>
      <c r="CC248" s="16" t="str">
        <f t="shared" ref="CC248" si="7640">IF(CC243="","",IF(AND(CC244&lt;=CC246,CC244&gt;=CC247), "OK","NG"))</f>
        <v/>
      </c>
      <c r="CD248" s="16" t="str">
        <f t="shared" ref="CD248" si="7641">IF(CD243="","",IF(AND(CD244&lt;=CD246,CD244&gt;=CD247), "OK","NG"))</f>
        <v/>
      </c>
      <c r="CE248" s="16" t="str">
        <f t="shared" ref="CE248" si="7642">IF(CE243="","",IF(AND(CE244&lt;=CE246,CE244&gt;=CE247), "OK","NG"))</f>
        <v/>
      </c>
      <c r="CF248" s="16" t="str">
        <f t="shared" ref="CF248" si="7643">IF(CF243="","",IF(AND(CF244&lt;=CF246,CF244&gt;=CF247), "OK","NG"))</f>
        <v/>
      </c>
      <c r="CG248" s="16" t="str">
        <f t="shared" ref="CG248" si="7644">IF(CG243="","",IF(AND(CG244&lt;=CG246,CG244&gt;=CG247), "OK","NG"))</f>
        <v/>
      </c>
      <c r="CH248" s="16" t="str">
        <f t="shared" ref="CH248" si="7645">IF(CH243="","",IF(AND(CH244&lt;=CH246,CH244&gt;=CH247), "OK","NG"))</f>
        <v/>
      </c>
      <c r="CI248" s="16" t="str">
        <f t="shared" ref="CI248" si="7646">IF(CI243="","",IF(AND(CI244&lt;=CI246,CI244&gt;=CI247), "OK","NG"))</f>
        <v/>
      </c>
      <c r="CJ248" s="16" t="str">
        <f t="shared" ref="CJ248" si="7647">IF(CJ243="","",IF(AND(CJ244&lt;=CJ246,CJ244&gt;=CJ247), "OK","NG"))</f>
        <v/>
      </c>
      <c r="CK248" s="16" t="str">
        <f t="shared" ref="CK248" si="7648">IF(CK243="","",IF(AND(CK244&lt;=CK246,CK244&gt;=CK247), "OK","NG"))</f>
        <v/>
      </c>
      <c r="CL248" s="16" t="str">
        <f t="shared" ref="CL248" si="7649">IF(CL243="","",IF(AND(CL244&lt;=CL246,CL244&gt;=CL247), "OK","NG"))</f>
        <v/>
      </c>
      <c r="CM248" s="16" t="str">
        <f t="shared" ref="CM248" si="7650">IF(CM243="","",IF(AND(CM244&lt;=CM246,CM244&gt;=CM247), "OK","NG"))</f>
        <v/>
      </c>
      <c r="CN248" s="16" t="str">
        <f t="shared" ref="CN248" si="7651">IF(CN243="","",IF(AND(CN244&lt;=CN246,CN244&gt;=CN247), "OK","NG"))</f>
        <v/>
      </c>
      <c r="CO248" s="16" t="str">
        <f t="shared" ref="CO248" si="7652">IF(CO243="","",IF(AND(CO244&lt;=CO246,CO244&gt;=CO247), "OK","NG"))</f>
        <v/>
      </c>
      <c r="CP248" s="16" t="str">
        <f t="shared" ref="CP248" si="7653">IF(CP243="","",IF(AND(CP244&lt;=CP246,CP244&gt;=CP247), "OK","NG"))</f>
        <v/>
      </c>
      <c r="CQ248" s="16" t="str">
        <f t="shared" ref="CQ248" si="7654">IF(CQ243="","",IF(AND(CQ244&lt;=CQ246,CQ244&gt;=CQ247), "OK","NG"))</f>
        <v/>
      </c>
      <c r="CR248" s="16" t="str">
        <f t="shared" ref="CR248" si="7655">IF(CR243="","",IF(AND(CR244&lt;=CR246,CR244&gt;=CR247), "OK","NG"))</f>
        <v/>
      </c>
      <c r="CS248" s="16" t="str">
        <f t="shared" ref="CS248" si="7656">IF(CS243="","",IF(AND(CS244&lt;=CS246,CS244&gt;=CS247), "OK","NG"))</f>
        <v/>
      </c>
      <c r="CT248" s="16" t="str">
        <f t="shared" ref="CT248" si="7657">IF(CT243="","",IF(AND(CT244&lt;=CT246,CT244&gt;=CT247), "OK","NG"))</f>
        <v/>
      </c>
      <c r="CU248" s="16" t="str">
        <f t="shared" ref="CU248" si="7658">IF(CU243="","",IF(AND(CU244&lt;=CU246,CU244&gt;=CU247), "OK","NG"))</f>
        <v/>
      </c>
      <c r="CV248" s="16" t="str">
        <f t="shared" ref="CV248" si="7659">IF(CV243="","",IF(AND(CV244&lt;=CV246,CV244&gt;=CV247), "OK","NG"))</f>
        <v/>
      </c>
      <c r="CW248" s="16" t="str">
        <f t="shared" ref="CW248" si="7660">IF(CW243="","",IF(AND(CW244&lt;=CW246,CW244&gt;=CW247), "OK","NG"))</f>
        <v/>
      </c>
      <c r="CX248" s="16" t="str">
        <f t="shared" ref="CX248" si="7661">IF(CX243="","",IF(AND(CX244&lt;=CX246,CX244&gt;=CX247), "OK","NG"))</f>
        <v/>
      </c>
      <c r="CY248" s="16" t="str">
        <f t="shared" ref="CY248" si="7662">IF(CY243="","",IF(AND(CY244&lt;=CY246,CY244&gt;=CY247), "OK","NG"))</f>
        <v/>
      </c>
      <c r="CZ248" s="16" t="str">
        <f t="shared" ref="CZ248" si="7663">IF(CZ243="","",IF(AND(CZ244&lt;=CZ246,CZ244&gt;=CZ247), "OK","NG"))</f>
        <v/>
      </c>
      <c r="DA248" s="16" t="str">
        <f t="shared" ref="DA248" si="7664">IF(DA243="","",IF(AND(DA244&lt;=DA246,DA244&gt;=DA247), "OK","NG"))</f>
        <v/>
      </c>
      <c r="DB248" s="16" t="str">
        <f t="shared" ref="DB248" si="7665">IF(DB243="","",IF(AND(DB244&lt;=DB246,DB244&gt;=DB247), "OK","NG"))</f>
        <v/>
      </c>
      <c r="DC248" s="16" t="str">
        <f t="shared" ref="DC248" si="7666">IF(DC243="","",IF(AND(DC244&lt;=DC246,DC244&gt;=DC247), "OK","NG"))</f>
        <v/>
      </c>
      <c r="DD248" s="16" t="str">
        <f t="shared" ref="DD248" si="7667">IF(DD243="","",IF(AND(DD244&lt;=DD246,DD244&gt;=DD247), "OK","NG"))</f>
        <v/>
      </c>
      <c r="DE248" s="16" t="str">
        <f t="shared" ref="DE248" si="7668">IF(DE243="","",IF(AND(DE244&lt;=DE246,DE244&gt;=DE247), "OK","NG"))</f>
        <v/>
      </c>
      <c r="DF248" s="16" t="str">
        <f t="shared" ref="DF248" si="7669">IF(DF243="","",IF(AND(DF244&lt;=DF246,DF244&gt;=DF247), "OK","NG"))</f>
        <v/>
      </c>
      <c r="DG248" s="16" t="str">
        <f t="shared" ref="DG248" si="7670">IF(DG243="","",IF(AND(DG244&lt;=DG246,DG244&gt;=DG247), "OK","NG"))</f>
        <v/>
      </c>
      <c r="DH248" s="16" t="str">
        <f t="shared" ref="DH248" si="7671">IF(DH243="","",IF(AND(DH244&lt;=DH246,DH244&gt;=DH247), "OK","NG"))</f>
        <v/>
      </c>
      <c r="DI248" s="16" t="str">
        <f t="shared" ref="DI248" si="7672">IF(DI243="","",IF(AND(DI244&lt;=DI246,DI244&gt;=DI247), "OK","NG"))</f>
        <v/>
      </c>
      <c r="DJ248" s="16" t="str">
        <f t="shared" ref="DJ248" si="7673">IF(DJ243="","",IF(AND(DJ244&lt;=DJ246,DJ244&gt;=DJ247), "OK","NG"))</f>
        <v/>
      </c>
      <c r="DK248" s="16" t="str">
        <f t="shared" ref="DK248" si="7674">IF(DK243="","",IF(AND(DK244&lt;=DK246,DK244&gt;=DK247), "OK","NG"))</f>
        <v/>
      </c>
      <c r="DL248" s="16" t="str">
        <f t="shared" ref="DL248" si="7675">IF(DL243="","",IF(AND(DL244&lt;=DL246,DL244&gt;=DL247), "OK","NG"))</f>
        <v/>
      </c>
      <c r="DM248" s="16" t="str">
        <f t="shared" ref="DM248" si="7676">IF(DM243="","",IF(AND(DM244&lt;=DM246,DM244&gt;=DM247), "OK","NG"))</f>
        <v/>
      </c>
      <c r="DN248" s="16" t="str">
        <f t="shared" ref="DN248" si="7677">IF(DN243="","",IF(AND(DN244&lt;=DN246,DN244&gt;=DN247), "OK","NG"))</f>
        <v/>
      </c>
      <c r="DO248" s="16" t="str">
        <f t="shared" ref="DO248" si="7678">IF(DO243="","",IF(AND(DO244&lt;=DO246,DO244&gt;=DO247), "OK","NG"))</f>
        <v/>
      </c>
      <c r="DP248" s="16" t="str">
        <f t="shared" ref="DP248" si="7679">IF(DP243="","",IF(AND(DP244&lt;=DP246,DP244&gt;=DP247), "OK","NG"))</f>
        <v/>
      </c>
      <c r="DQ248" s="16" t="str">
        <f t="shared" ref="DQ248" si="7680">IF(DQ243="","",IF(AND(DQ244&lt;=DQ246,DQ244&gt;=DQ247), "OK","NG"))</f>
        <v/>
      </c>
      <c r="DR248" s="16" t="str">
        <f t="shared" ref="DR248" si="7681">IF(DR243="","",IF(AND(DR244&lt;=DR246,DR244&gt;=DR247), "OK","NG"))</f>
        <v/>
      </c>
      <c r="DS248" s="16" t="str">
        <f t="shared" ref="DS248" si="7682">IF(DS243="","",IF(AND(DS244&lt;=DS246,DS244&gt;=DS247), "OK","NG"))</f>
        <v/>
      </c>
      <c r="DT248" s="16" t="str">
        <f t="shared" ref="DT248" si="7683">IF(DT243="","",IF(AND(DT244&lt;=DT246,DT244&gt;=DT247), "OK","NG"))</f>
        <v/>
      </c>
      <c r="DU248" s="16" t="str">
        <f t="shared" ref="DU248" si="7684">IF(DU243="","",IF(AND(DU244&lt;=DU246,DU244&gt;=DU247), "OK","NG"))</f>
        <v/>
      </c>
      <c r="DV248" s="16" t="str">
        <f t="shared" ref="DV248" si="7685">IF(DV243="","",IF(AND(DV244&lt;=DV246,DV244&gt;=DV247), "OK","NG"))</f>
        <v/>
      </c>
      <c r="DW248" s="16" t="str">
        <f t="shared" ref="DW248" si="7686">IF(DW243="","",IF(AND(DW244&lt;=DW246,DW244&gt;=DW247), "OK","NG"))</f>
        <v/>
      </c>
      <c r="DX248" s="16" t="str">
        <f t="shared" ref="DX248" si="7687">IF(DX243="","",IF(AND(DX244&lt;=DX246,DX244&gt;=DX247), "OK","NG"))</f>
        <v/>
      </c>
      <c r="DY248" s="16" t="str">
        <f t="shared" ref="DY248" si="7688">IF(DY243="","",IF(AND(DY244&lt;=DY246,DY244&gt;=DY247), "OK","NG"))</f>
        <v/>
      </c>
      <c r="DZ248" s="16" t="str">
        <f t="shared" ref="DZ248" si="7689">IF(DZ243="","",IF(AND(DZ244&lt;=DZ246,DZ244&gt;=DZ247), "OK","NG"))</f>
        <v/>
      </c>
      <c r="EA248" s="16" t="str">
        <f t="shared" ref="EA248" si="7690">IF(EA243="","",IF(AND(EA244&lt;=EA246,EA244&gt;=EA247), "OK","NG"))</f>
        <v/>
      </c>
      <c r="EB248" s="16" t="str">
        <f t="shared" ref="EB248" si="7691">IF(EB243="","",IF(AND(EB244&lt;=EB246,EB244&gt;=EB247), "OK","NG"))</f>
        <v/>
      </c>
      <c r="EC248" s="16" t="str">
        <f t="shared" ref="EC248" si="7692">IF(EC243="","",IF(AND(EC244&lt;=EC246,EC244&gt;=EC247), "OK","NG"))</f>
        <v/>
      </c>
      <c r="ED248" s="16" t="str">
        <f t="shared" ref="ED248" si="7693">IF(ED243="","",IF(AND(ED244&lt;=ED246,ED244&gt;=ED247), "OK","NG"))</f>
        <v/>
      </c>
      <c r="EE248" s="16" t="str">
        <f t="shared" ref="EE248" si="7694">IF(EE243="","",IF(AND(EE244&lt;=EE246,EE244&gt;=EE247), "OK","NG"))</f>
        <v/>
      </c>
      <c r="EF248" s="16" t="str">
        <f t="shared" ref="EF248" si="7695">IF(EF243="","",IF(AND(EF244&lt;=EF246,EF244&gt;=EF247), "OK","NG"))</f>
        <v/>
      </c>
      <c r="EG248" s="16" t="str">
        <f t="shared" ref="EG248" si="7696">IF(EG243="","",IF(AND(EG244&lt;=EG246,EG244&gt;=EG247), "OK","NG"))</f>
        <v/>
      </c>
      <c r="EH248" s="16" t="str">
        <f t="shared" ref="EH248" si="7697">IF(EH243="","",IF(AND(EH244&lt;=EH246,EH244&gt;=EH247), "OK","NG"))</f>
        <v/>
      </c>
      <c r="EI248" s="16" t="str">
        <f t="shared" ref="EI248" si="7698">IF(EI243="","",IF(AND(EI244&lt;=EI246,EI244&gt;=EI247), "OK","NG"))</f>
        <v/>
      </c>
      <c r="EJ248" s="16" t="str">
        <f t="shared" ref="EJ248" si="7699">IF(EJ243="","",IF(AND(EJ244&lt;=EJ246,EJ244&gt;=EJ247), "OK","NG"))</f>
        <v/>
      </c>
      <c r="EK248" s="16" t="str">
        <f t="shared" ref="EK248" si="7700">IF(EK243="","",IF(AND(EK244&lt;=EK246,EK244&gt;=EK247), "OK","NG"))</f>
        <v/>
      </c>
      <c r="EL248" s="16" t="str">
        <f t="shared" ref="EL248" si="7701">IF(EL243="","",IF(AND(EL244&lt;=EL246,EL244&gt;=EL247), "OK","NG"))</f>
        <v/>
      </c>
      <c r="EM248" s="16" t="str">
        <f t="shared" ref="EM248" si="7702">IF(EM243="","",IF(AND(EM244&lt;=EM246,EM244&gt;=EM247), "OK","NG"))</f>
        <v/>
      </c>
      <c r="EN248" s="16" t="str">
        <f t="shared" ref="EN248" si="7703">IF(EN243="","",IF(AND(EN244&lt;=EN246,EN244&gt;=EN247), "OK","NG"))</f>
        <v/>
      </c>
      <c r="EO248" s="16" t="str">
        <f t="shared" ref="EO248" si="7704">IF(EO243="","",IF(AND(EO244&lt;=EO246,EO244&gt;=EO247), "OK","NG"))</f>
        <v/>
      </c>
      <c r="EP248" s="16" t="str">
        <f t="shared" ref="EP248" si="7705">IF(EP243="","",IF(AND(EP244&lt;=EP246,EP244&gt;=EP247), "OK","NG"))</f>
        <v/>
      </c>
      <c r="EQ248" s="16" t="str">
        <f t="shared" ref="EQ248" si="7706">IF(EQ243="","",IF(AND(EQ244&lt;=EQ246,EQ244&gt;=EQ247), "OK","NG"))</f>
        <v/>
      </c>
      <c r="ER248" s="16" t="str">
        <f t="shared" ref="ER248" si="7707">IF(ER243="","",IF(AND(ER244&lt;=ER246,ER244&gt;=ER247), "OK","NG"))</f>
        <v/>
      </c>
      <c r="ES248" s="16" t="str">
        <f t="shared" ref="ES248" si="7708">IF(ES243="","",IF(AND(ES244&lt;=ES246,ES244&gt;=ES247), "OK","NG"))</f>
        <v/>
      </c>
      <c r="ET248" s="16" t="str">
        <f t="shared" ref="ET248" si="7709">IF(ET243="","",IF(AND(ET244&lt;=ET246,ET244&gt;=ET247), "OK","NG"))</f>
        <v/>
      </c>
      <c r="EU248" s="16" t="str">
        <f t="shared" ref="EU248" si="7710">IF(EU243="","",IF(AND(EU244&lt;=EU246,EU244&gt;=EU247), "OK","NG"))</f>
        <v/>
      </c>
      <c r="EV248" s="16" t="str">
        <f t="shared" ref="EV248" si="7711">IF(EV243="","",IF(AND(EV244&lt;=EV246,EV244&gt;=EV247), "OK","NG"))</f>
        <v/>
      </c>
      <c r="EW248" s="16" t="str">
        <f t="shared" ref="EW248" si="7712">IF(EW243="","",IF(AND(EW244&lt;=EW246,EW244&gt;=EW247), "OK","NG"))</f>
        <v/>
      </c>
      <c r="EX248" s="16" t="str">
        <f t="shared" ref="EX248" si="7713">IF(EX243="","",IF(AND(EX244&lt;=EX246,EX244&gt;=EX247), "OK","NG"))</f>
        <v/>
      </c>
      <c r="EY248" s="16" t="str">
        <f t="shared" ref="EY248" si="7714">IF(EY243="","",IF(AND(EY244&lt;=EY246,EY244&gt;=EY247), "OK","NG"))</f>
        <v/>
      </c>
      <c r="EZ248" s="16" t="str">
        <f t="shared" ref="EZ248" si="7715">IF(EZ243="","",IF(AND(EZ244&lt;=EZ246,EZ244&gt;=EZ247), "OK","NG"))</f>
        <v/>
      </c>
      <c r="FA248" s="16" t="str">
        <f t="shared" ref="FA248" si="7716">IF(FA243="","",IF(AND(FA244&lt;=FA246,FA244&gt;=FA247), "OK","NG"))</f>
        <v/>
      </c>
      <c r="FB248" s="16" t="str">
        <f t="shared" ref="FB248" si="7717">IF(FB243="","",IF(AND(FB244&lt;=FB246,FB244&gt;=FB247), "OK","NG"))</f>
        <v/>
      </c>
      <c r="FC248" s="16" t="str">
        <f t="shared" ref="FC248" si="7718">IF(FC243="","",IF(AND(FC244&lt;=FC246,FC244&gt;=FC247), "OK","NG"))</f>
        <v/>
      </c>
      <c r="FD248" s="16" t="str">
        <f t="shared" ref="FD248" si="7719">IF(FD243="","",IF(AND(FD244&lt;=FD246,FD244&gt;=FD247), "OK","NG"))</f>
        <v/>
      </c>
      <c r="FE248" s="16" t="str">
        <f t="shared" ref="FE248" si="7720">IF(FE243="","",IF(AND(FE244&lt;=FE246,FE244&gt;=FE247), "OK","NG"))</f>
        <v/>
      </c>
      <c r="FF248" s="16" t="str">
        <f t="shared" ref="FF248" si="7721">IF(FF243="","",IF(AND(FF244&lt;=FF246,FF244&gt;=FF247), "OK","NG"))</f>
        <v/>
      </c>
      <c r="FG248" s="16" t="str">
        <f t="shared" ref="FG248" si="7722">IF(FG243="","",IF(AND(FG244&lt;=FG246,FG244&gt;=FG247), "OK","NG"))</f>
        <v/>
      </c>
      <c r="FH248" s="16" t="str">
        <f t="shared" ref="FH248" si="7723">IF(FH243="","",IF(AND(FH244&lt;=FH246,FH244&gt;=FH247), "OK","NG"))</f>
        <v/>
      </c>
      <c r="FI248" s="16" t="str">
        <f t="shared" ref="FI248" si="7724">IF(FI243="","",IF(AND(FI244&lt;=FI246,FI244&gt;=FI247), "OK","NG"))</f>
        <v/>
      </c>
      <c r="FJ248" s="16" t="str">
        <f t="shared" ref="FJ248" si="7725">IF(FJ243="","",IF(AND(FJ244&lt;=FJ246,FJ244&gt;=FJ247), "OK","NG"))</f>
        <v/>
      </c>
      <c r="FK248" s="16" t="str">
        <f t="shared" ref="FK248" si="7726">IF(FK243="","",IF(AND(FK244&lt;=FK246,FK244&gt;=FK247), "OK","NG"))</f>
        <v/>
      </c>
      <c r="FL248" s="16" t="str">
        <f t="shared" ref="FL248" si="7727">IF(FL243="","",IF(AND(FL244&lt;=FL246,FL244&gt;=FL247), "OK","NG"))</f>
        <v/>
      </c>
      <c r="FM248" s="16" t="str">
        <f t="shared" ref="FM248" si="7728">IF(FM243="","",IF(AND(FM244&lt;=FM246,FM244&gt;=FM247), "OK","NG"))</f>
        <v/>
      </c>
      <c r="FN248" s="16" t="str">
        <f t="shared" ref="FN248" si="7729">IF(FN243="","",IF(AND(FN244&lt;=FN246,FN244&gt;=FN247), "OK","NG"))</f>
        <v/>
      </c>
      <c r="FO248" s="16" t="str">
        <f t="shared" ref="FO248" si="7730">IF(FO243="","",IF(AND(FO244&lt;=FO246,FO244&gt;=FO247), "OK","NG"))</f>
        <v/>
      </c>
      <c r="FP248" s="16" t="str">
        <f t="shared" ref="FP248" si="7731">IF(FP243="","",IF(AND(FP244&lt;=FP246,FP244&gt;=FP247), "OK","NG"))</f>
        <v/>
      </c>
      <c r="FQ248" s="16" t="str">
        <f t="shared" ref="FQ248" si="7732">IF(FQ243="","",IF(AND(FQ244&lt;=FQ246,FQ244&gt;=FQ247), "OK","NG"))</f>
        <v/>
      </c>
      <c r="FR248" s="16" t="str">
        <f t="shared" ref="FR248" si="7733">IF(FR243="","",IF(AND(FR244&lt;=FR246,FR244&gt;=FR247), "OK","NG"))</f>
        <v/>
      </c>
      <c r="FS248" s="16" t="str">
        <f t="shared" ref="FS248" si="7734">IF(FS243="","",IF(AND(FS244&lt;=FS246,FS244&gt;=FS247), "OK","NG"))</f>
        <v/>
      </c>
      <c r="FT248" s="16" t="str">
        <f t="shared" ref="FT248" si="7735">IF(FT243="","",IF(AND(FT244&lt;=FT246,FT244&gt;=FT247), "OK","NG"))</f>
        <v/>
      </c>
      <c r="FU248" s="16" t="str">
        <f t="shared" ref="FU248" si="7736">IF(FU243="","",IF(AND(FU244&lt;=FU246,FU244&gt;=FU247), "OK","NG"))</f>
        <v/>
      </c>
      <c r="FV248" s="16" t="str">
        <f t="shared" ref="FV248" si="7737">IF(FV243="","",IF(AND(FV244&lt;=FV246,FV244&gt;=FV247), "OK","NG"))</f>
        <v/>
      </c>
      <c r="FW248" s="16" t="str">
        <f t="shared" ref="FW248" si="7738">IF(FW243="","",IF(AND(FW244&lt;=FW246,FW244&gt;=FW247), "OK","NG"))</f>
        <v/>
      </c>
      <c r="FX248" s="16" t="str">
        <f t="shared" ref="FX248" si="7739">IF(FX243="","",IF(AND(FX244&lt;=FX246,FX244&gt;=FX247), "OK","NG"))</f>
        <v/>
      </c>
      <c r="FY248" s="16" t="str">
        <f t="shared" ref="FY248" si="7740">IF(FY243="","",IF(AND(FY244&lt;=FY246,FY244&gt;=FY247), "OK","NG"))</f>
        <v/>
      </c>
      <c r="FZ248" s="16" t="str">
        <f t="shared" ref="FZ248" si="7741">IF(FZ243="","",IF(AND(FZ244&lt;=FZ246,FZ244&gt;=FZ247), "OK","NG"))</f>
        <v/>
      </c>
      <c r="GA248" s="16" t="str">
        <f t="shared" ref="GA248" si="7742">IF(GA243="","",IF(AND(GA244&lt;=GA246,GA244&gt;=GA247), "OK","NG"))</f>
        <v/>
      </c>
      <c r="GB248" s="16" t="str">
        <f t="shared" ref="GB248" si="7743">IF(GB243="","",IF(AND(GB244&lt;=GB246,GB244&gt;=GB247), "OK","NG"))</f>
        <v/>
      </c>
      <c r="GC248" s="16" t="str">
        <f t="shared" ref="GC248" si="7744">IF(GC243="","",IF(AND(GC244&lt;=GC246,GC244&gt;=GC247), "OK","NG"))</f>
        <v/>
      </c>
      <c r="GD248" s="16" t="str">
        <f t="shared" ref="GD248" si="7745">IF(GD243="","",IF(AND(GD244&lt;=GD246,GD244&gt;=GD247), "OK","NG"))</f>
        <v/>
      </c>
      <c r="GE248" s="16" t="str">
        <f t="shared" ref="GE248" si="7746">IF(GE243="","",IF(AND(GE244&lt;=GE246,GE244&gt;=GE247), "OK","NG"))</f>
        <v/>
      </c>
      <c r="GF248" s="16" t="str">
        <f t="shared" ref="GF248" si="7747">IF(GF243="","",IF(AND(GF244&lt;=GF246,GF244&gt;=GF247), "OK","NG"))</f>
        <v/>
      </c>
      <c r="GG248" s="16" t="str">
        <f t="shared" ref="GG248" si="7748">IF(GG243="","",IF(AND(GG244&lt;=GG246,GG244&gt;=GG247), "OK","NG"))</f>
        <v/>
      </c>
      <c r="GH248" s="16" t="str">
        <f t="shared" ref="GH248" si="7749">IF(GH243="","",IF(AND(GH244&lt;=GH246,GH244&gt;=GH247), "OK","NG"))</f>
        <v/>
      </c>
      <c r="GI248" s="16" t="str">
        <f t="shared" ref="GI248" si="7750">IF(GI243="","",IF(AND(GI244&lt;=GI246,GI244&gt;=GI247), "OK","NG"))</f>
        <v/>
      </c>
      <c r="GJ248" s="16" t="str">
        <f t="shared" ref="GJ248" si="7751">IF(GJ243="","",IF(AND(GJ244&lt;=GJ246,GJ244&gt;=GJ247), "OK","NG"))</f>
        <v/>
      </c>
      <c r="GK248" s="16" t="str">
        <f t="shared" ref="GK248" si="7752">IF(GK243="","",IF(AND(GK244&lt;=GK246,GK244&gt;=GK247), "OK","NG"))</f>
        <v/>
      </c>
      <c r="GL248" s="16" t="str">
        <f t="shared" ref="GL248" si="7753">IF(GL243="","",IF(AND(GL244&lt;=GL246,GL244&gt;=GL247), "OK","NG"))</f>
        <v/>
      </c>
      <c r="GM248" s="16" t="str">
        <f t="shared" ref="GM248" si="7754">IF(GM243="","",IF(AND(GM244&lt;=GM246,GM244&gt;=GM247), "OK","NG"))</f>
        <v/>
      </c>
      <c r="GN248" s="16" t="str">
        <f t="shared" ref="GN248" si="7755">IF(GN243="","",IF(AND(GN244&lt;=GN246,GN244&gt;=GN247), "OK","NG"))</f>
        <v/>
      </c>
      <c r="GO248" s="16" t="str">
        <f t="shared" ref="GO248" si="7756">IF(GO243="","",IF(AND(GO244&lt;=GO246,GO244&gt;=GO247), "OK","NG"))</f>
        <v/>
      </c>
      <c r="GP248" s="16" t="str">
        <f t="shared" ref="GP248" si="7757">IF(GP243="","",IF(AND(GP244&lt;=GP246,GP244&gt;=GP247), "OK","NG"))</f>
        <v/>
      </c>
      <c r="GQ248" s="16" t="str">
        <f t="shared" ref="GQ248" si="7758">IF(GQ243="","",IF(AND(GQ244&lt;=GQ246,GQ244&gt;=GQ247), "OK","NG"))</f>
        <v/>
      </c>
      <c r="GR248" s="16" t="str">
        <f t="shared" ref="GR248" si="7759">IF(GR243="","",IF(AND(GR244&lt;=GR246,GR244&gt;=GR247), "OK","NG"))</f>
        <v/>
      </c>
      <c r="GS248" s="16" t="str">
        <f t="shared" ref="GS248" si="7760">IF(GS243="","",IF(AND(GS244&lt;=GS246,GS244&gt;=GS247), "OK","NG"))</f>
        <v/>
      </c>
      <c r="GT248" s="16" t="str">
        <f t="shared" ref="GT248" si="7761">IF(GT243="","",IF(AND(GT244&lt;=GT246,GT244&gt;=GT247), "OK","NG"))</f>
        <v/>
      </c>
      <c r="GU248" s="16" t="str">
        <f t="shared" ref="GU248" si="7762">IF(GU243="","",IF(AND(GU244&lt;=GU246,GU244&gt;=GU247), "OK","NG"))</f>
        <v/>
      </c>
      <c r="GV248" s="16" t="str">
        <f t="shared" ref="GV248" si="7763">IF(GV243="","",IF(AND(GV244&lt;=GV246,GV244&gt;=GV247), "OK","NG"))</f>
        <v/>
      </c>
      <c r="GW248" s="16" t="str">
        <f t="shared" ref="GW248" si="7764">IF(GW243="","",IF(AND(GW244&lt;=GW246,GW244&gt;=GW247), "OK","NG"))</f>
        <v/>
      </c>
    </row>
    <row r="249" spans="2:205" ht="15.75" thickBot="1" x14ac:dyDescent="0.3">
      <c r="B249" s="66"/>
      <c r="C249" s="113"/>
      <c r="D249" s="114" t="s">
        <v>43</v>
      </c>
      <c r="E249" s="17" t="str">
        <f>IF(E243="","",IF(AND(E245&lt;=E246,E245&gt;=E247), "OK","NG"))</f>
        <v/>
      </c>
      <c r="F249" s="17" t="str">
        <f t="shared" ref="F249:BQ249" si="7765">IF(F243="","",IF(AND(F245&lt;=F246,F245&gt;=F247), "OK","NG"))</f>
        <v/>
      </c>
      <c r="G249" s="17" t="str">
        <f t="shared" si="7765"/>
        <v/>
      </c>
      <c r="H249" s="17" t="str">
        <f t="shared" si="7765"/>
        <v/>
      </c>
      <c r="I249" s="17" t="str">
        <f t="shared" si="7765"/>
        <v/>
      </c>
      <c r="J249" s="17" t="str">
        <f t="shared" si="7765"/>
        <v/>
      </c>
      <c r="K249" s="17" t="str">
        <f t="shared" si="7765"/>
        <v/>
      </c>
      <c r="L249" s="17" t="str">
        <f t="shared" si="7765"/>
        <v/>
      </c>
      <c r="M249" s="17" t="str">
        <f t="shared" si="7765"/>
        <v/>
      </c>
      <c r="N249" s="17" t="str">
        <f t="shared" si="7765"/>
        <v/>
      </c>
      <c r="O249" s="17" t="str">
        <f t="shared" si="7765"/>
        <v/>
      </c>
      <c r="P249" s="17" t="str">
        <f t="shared" si="7765"/>
        <v/>
      </c>
      <c r="Q249" s="17" t="str">
        <f t="shared" si="7765"/>
        <v/>
      </c>
      <c r="R249" s="17" t="str">
        <f t="shared" si="7765"/>
        <v/>
      </c>
      <c r="S249" s="17" t="str">
        <f t="shared" si="7765"/>
        <v/>
      </c>
      <c r="T249" s="17" t="str">
        <f t="shared" si="7765"/>
        <v/>
      </c>
      <c r="U249" s="17" t="str">
        <f t="shared" si="7765"/>
        <v/>
      </c>
      <c r="V249" s="17" t="str">
        <f t="shared" si="7765"/>
        <v/>
      </c>
      <c r="W249" s="17" t="str">
        <f t="shared" si="7765"/>
        <v/>
      </c>
      <c r="X249" s="17" t="str">
        <f t="shared" si="7765"/>
        <v/>
      </c>
      <c r="Y249" s="17" t="str">
        <f t="shared" si="7765"/>
        <v/>
      </c>
      <c r="Z249" s="17" t="str">
        <f t="shared" si="7765"/>
        <v/>
      </c>
      <c r="AA249" s="17" t="str">
        <f t="shared" si="7765"/>
        <v/>
      </c>
      <c r="AB249" s="17" t="str">
        <f t="shared" si="7765"/>
        <v/>
      </c>
      <c r="AC249" s="17" t="str">
        <f t="shared" si="7765"/>
        <v/>
      </c>
      <c r="AD249" s="17" t="str">
        <f t="shared" si="7765"/>
        <v/>
      </c>
      <c r="AE249" s="17" t="str">
        <f t="shared" si="7765"/>
        <v/>
      </c>
      <c r="AF249" s="17" t="str">
        <f t="shared" si="7765"/>
        <v/>
      </c>
      <c r="AG249" s="17" t="str">
        <f t="shared" si="7765"/>
        <v/>
      </c>
      <c r="AH249" s="17" t="str">
        <f t="shared" si="7765"/>
        <v/>
      </c>
      <c r="AI249" s="17" t="str">
        <f t="shared" si="7765"/>
        <v/>
      </c>
      <c r="AJ249" s="17" t="str">
        <f t="shared" si="7765"/>
        <v/>
      </c>
      <c r="AK249" s="17" t="str">
        <f t="shared" si="7765"/>
        <v/>
      </c>
      <c r="AL249" s="17" t="str">
        <f t="shared" si="7765"/>
        <v/>
      </c>
      <c r="AM249" s="17" t="str">
        <f t="shared" si="7765"/>
        <v/>
      </c>
      <c r="AN249" s="17" t="str">
        <f t="shared" si="7765"/>
        <v/>
      </c>
      <c r="AO249" s="17" t="str">
        <f t="shared" si="7765"/>
        <v/>
      </c>
      <c r="AP249" s="17" t="str">
        <f t="shared" si="7765"/>
        <v/>
      </c>
      <c r="AQ249" s="17" t="str">
        <f t="shared" si="7765"/>
        <v/>
      </c>
      <c r="AR249" s="17" t="str">
        <f t="shared" si="7765"/>
        <v/>
      </c>
      <c r="AS249" s="17" t="str">
        <f t="shared" si="7765"/>
        <v/>
      </c>
      <c r="AT249" s="17" t="str">
        <f t="shared" si="7765"/>
        <v/>
      </c>
      <c r="AU249" s="17" t="str">
        <f t="shared" si="7765"/>
        <v/>
      </c>
      <c r="AV249" s="17" t="str">
        <f t="shared" si="7765"/>
        <v/>
      </c>
      <c r="AW249" s="17" t="str">
        <f t="shared" si="7765"/>
        <v/>
      </c>
      <c r="AX249" s="17" t="str">
        <f t="shared" si="7765"/>
        <v/>
      </c>
      <c r="AY249" s="17" t="str">
        <f t="shared" si="7765"/>
        <v/>
      </c>
      <c r="AZ249" s="17" t="str">
        <f t="shared" si="7765"/>
        <v/>
      </c>
      <c r="BA249" s="17" t="str">
        <f t="shared" si="7765"/>
        <v/>
      </c>
      <c r="BB249" s="17" t="str">
        <f t="shared" si="7765"/>
        <v/>
      </c>
      <c r="BC249" s="17" t="str">
        <f t="shared" si="7765"/>
        <v/>
      </c>
      <c r="BD249" s="17" t="str">
        <f t="shared" si="7765"/>
        <v/>
      </c>
      <c r="BE249" s="17" t="str">
        <f t="shared" si="7765"/>
        <v/>
      </c>
      <c r="BF249" s="17" t="str">
        <f t="shared" si="7765"/>
        <v/>
      </c>
      <c r="BG249" s="17" t="str">
        <f t="shared" si="7765"/>
        <v/>
      </c>
      <c r="BH249" s="17" t="str">
        <f t="shared" si="7765"/>
        <v/>
      </c>
      <c r="BI249" s="17" t="str">
        <f t="shared" si="7765"/>
        <v/>
      </c>
      <c r="BJ249" s="17" t="str">
        <f t="shared" si="7765"/>
        <v/>
      </c>
      <c r="BK249" s="17" t="str">
        <f t="shared" si="7765"/>
        <v/>
      </c>
      <c r="BL249" s="17" t="str">
        <f t="shared" si="7765"/>
        <v/>
      </c>
      <c r="BM249" s="17" t="str">
        <f t="shared" si="7765"/>
        <v/>
      </c>
      <c r="BN249" s="17" t="str">
        <f t="shared" si="7765"/>
        <v/>
      </c>
      <c r="BO249" s="17" t="str">
        <f t="shared" si="7765"/>
        <v/>
      </c>
      <c r="BP249" s="17" t="str">
        <f t="shared" si="7765"/>
        <v/>
      </c>
      <c r="BQ249" s="17" t="str">
        <f t="shared" si="7765"/>
        <v/>
      </c>
      <c r="BR249" s="17" t="str">
        <f t="shared" ref="BR249:EC249" si="7766">IF(BR243="","",IF(AND(BR245&lt;=BR246,BR245&gt;=BR247), "OK","NG"))</f>
        <v/>
      </c>
      <c r="BS249" s="17" t="str">
        <f t="shared" si="7766"/>
        <v/>
      </c>
      <c r="BT249" s="17" t="str">
        <f t="shared" si="7766"/>
        <v/>
      </c>
      <c r="BU249" s="17" t="str">
        <f t="shared" si="7766"/>
        <v/>
      </c>
      <c r="BV249" s="17" t="str">
        <f t="shared" si="7766"/>
        <v/>
      </c>
      <c r="BW249" s="17" t="str">
        <f t="shared" si="7766"/>
        <v/>
      </c>
      <c r="BX249" s="17" t="str">
        <f t="shared" si="7766"/>
        <v/>
      </c>
      <c r="BY249" s="17" t="str">
        <f t="shared" si="7766"/>
        <v/>
      </c>
      <c r="BZ249" s="17" t="str">
        <f t="shared" si="7766"/>
        <v/>
      </c>
      <c r="CA249" s="17" t="str">
        <f t="shared" si="7766"/>
        <v/>
      </c>
      <c r="CB249" s="17" t="str">
        <f t="shared" si="7766"/>
        <v/>
      </c>
      <c r="CC249" s="17" t="str">
        <f t="shared" si="7766"/>
        <v/>
      </c>
      <c r="CD249" s="17" t="str">
        <f t="shared" si="7766"/>
        <v/>
      </c>
      <c r="CE249" s="17" t="str">
        <f t="shared" si="7766"/>
        <v/>
      </c>
      <c r="CF249" s="17" t="str">
        <f t="shared" si="7766"/>
        <v/>
      </c>
      <c r="CG249" s="17" t="str">
        <f t="shared" si="7766"/>
        <v/>
      </c>
      <c r="CH249" s="17" t="str">
        <f t="shared" si="7766"/>
        <v/>
      </c>
      <c r="CI249" s="17" t="str">
        <f t="shared" si="7766"/>
        <v/>
      </c>
      <c r="CJ249" s="17" t="str">
        <f t="shared" si="7766"/>
        <v/>
      </c>
      <c r="CK249" s="17" t="str">
        <f t="shared" si="7766"/>
        <v/>
      </c>
      <c r="CL249" s="17" t="str">
        <f t="shared" si="7766"/>
        <v/>
      </c>
      <c r="CM249" s="17" t="str">
        <f t="shared" si="7766"/>
        <v/>
      </c>
      <c r="CN249" s="17" t="str">
        <f t="shared" si="7766"/>
        <v/>
      </c>
      <c r="CO249" s="17" t="str">
        <f t="shared" si="7766"/>
        <v/>
      </c>
      <c r="CP249" s="17" t="str">
        <f t="shared" si="7766"/>
        <v/>
      </c>
      <c r="CQ249" s="17" t="str">
        <f t="shared" si="7766"/>
        <v/>
      </c>
      <c r="CR249" s="17" t="str">
        <f t="shared" si="7766"/>
        <v/>
      </c>
      <c r="CS249" s="17" t="str">
        <f t="shared" si="7766"/>
        <v/>
      </c>
      <c r="CT249" s="17" t="str">
        <f t="shared" si="7766"/>
        <v/>
      </c>
      <c r="CU249" s="17" t="str">
        <f t="shared" si="7766"/>
        <v/>
      </c>
      <c r="CV249" s="17" t="str">
        <f t="shared" si="7766"/>
        <v/>
      </c>
      <c r="CW249" s="17" t="str">
        <f t="shared" si="7766"/>
        <v/>
      </c>
      <c r="CX249" s="17" t="str">
        <f t="shared" si="7766"/>
        <v/>
      </c>
      <c r="CY249" s="17" t="str">
        <f t="shared" si="7766"/>
        <v/>
      </c>
      <c r="CZ249" s="17" t="str">
        <f t="shared" si="7766"/>
        <v/>
      </c>
      <c r="DA249" s="17" t="str">
        <f t="shared" si="7766"/>
        <v/>
      </c>
      <c r="DB249" s="17" t="str">
        <f t="shared" si="7766"/>
        <v/>
      </c>
      <c r="DC249" s="17" t="str">
        <f t="shared" si="7766"/>
        <v/>
      </c>
      <c r="DD249" s="17" t="str">
        <f t="shared" si="7766"/>
        <v/>
      </c>
      <c r="DE249" s="17" t="str">
        <f t="shared" si="7766"/>
        <v/>
      </c>
      <c r="DF249" s="17" t="str">
        <f t="shared" si="7766"/>
        <v/>
      </c>
      <c r="DG249" s="17" t="str">
        <f t="shared" si="7766"/>
        <v/>
      </c>
      <c r="DH249" s="17" t="str">
        <f t="shared" si="7766"/>
        <v/>
      </c>
      <c r="DI249" s="17" t="str">
        <f t="shared" si="7766"/>
        <v/>
      </c>
      <c r="DJ249" s="17" t="str">
        <f t="shared" si="7766"/>
        <v/>
      </c>
      <c r="DK249" s="17" t="str">
        <f t="shared" si="7766"/>
        <v/>
      </c>
      <c r="DL249" s="17" t="str">
        <f t="shared" si="7766"/>
        <v/>
      </c>
      <c r="DM249" s="17" t="str">
        <f t="shared" si="7766"/>
        <v/>
      </c>
      <c r="DN249" s="17" t="str">
        <f t="shared" si="7766"/>
        <v/>
      </c>
      <c r="DO249" s="17" t="str">
        <f t="shared" si="7766"/>
        <v/>
      </c>
      <c r="DP249" s="17" t="str">
        <f t="shared" si="7766"/>
        <v/>
      </c>
      <c r="DQ249" s="17" t="str">
        <f t="shared" si="7766"/>
        <v/>
      </c>
      <c r="DR249" s="17" t="str">
        <f t="shared" si="7766"/>
        <v/>
      </c>
      <c r="DS249" s="17" t="str">
        <f t="shared" si="7766"/>
        <v/>
      </c>
      <c r="DT249" s="17" t="str">
        <f t="shared" si="7766"/>
        <v/>
      </c>
      <c r="DU249" s="17" t="str">
        <f t="shared" si="7766"/>
        <v/>
      </c>
      <c r="DV249" s="17" t="str">
        <f t="shared" si="7766"/>
        <v/>
      </c>
      <c r="DW249" s="17" t="str">
        <f t="shared" si="7766"/>
        <v/>
      </c>
      <c r="DX249" s="17" t="str">
        <f t="shared" si="7766"/>
        <v/>
      </c>
      <c r="DY249" s="17" t="str">
        <f t="shared" si="7766"/>
        <v/>
      </c>
      <c r="DZ249" s="17" t="str">
        <f t="shared" si="7766"/>
        <v/>
      </c>
      <c r="EA249" s="17" t="str">
        <f t="shared" si="7766"/>
        <v/>
      </c>
      <c r="EB249" s="17" t="str">
        <f t="shared" si="7766"/>
        <v/>
      </c>
      <c r="EC249" s="17" t="str">
        <f t="shared" si="7766"/>
        <v/>
      </c>
      <c r="ED249" s="17" t="str">
        <f t="shared" ref="ED249:GO249" si="7767">IF(ED243="","",IF(AND(ED245&lt;=ED246,ED245&gt;=ED247), "OK","NG"))</f>
        <v/>
      </c>
      <c r="EE249" s="17" t="str">
        <f t="shared" si="7767"/>
        <v/>
      </c>
      <c r="EF249" s="17" t="str">
        <f t="shared" si="7767"/>
        <v/>
      </c>
      <c r="EG249" s="17" t="str">
        <f t="shared" si="7767"/>
        <v/>
      </c>
      <c r="EH249" s="17" t="str">
        <f t="shared" si="7767"/>
        <v/>
      </c>
      <c r="EI249" s="17" t="str">
        <f t="shared" si="7767"/>
        <v/>
      </c>
      <c r="EJ249" s="17" t="str">
        <f t="shared" si="7767"/>
        <v/>
      </c>
      <c r="EK249" s="17" t="str">
        <f t="shared" si="7767"/>
        <v/>
      </c>
      <c r="EL249" s="17" t="str">
        <f t="shared" si="7767"/>
        <v/>
      </c>
      <c r="EM249" s="17" t="str">
        <f t="shared" si="7767"/>
        <v/>
      </c>
      <c r="EN249" s="17" t="str">
        <f t="shared" si="7767"/>
        <v/>
      </c>
      <c r="EO249" s="17" t="str">
        <f t="shared" si="7767"/>
        <v/>
      </c>
      <c r="EP249" s="17" t="str">
        <f t="shared" si="7767"/>
        <v/>
      </c>
      <c r="EQ249" s="17" t="str">
        <f t="shared" si="7767"/>
        <v/>
      </c>
      <c r="ER249" s="17" t="str">
        <f t="shared" si="7767"/>
        <v/>
      </c>
      <c r="ES249" s="17" t="str">
        <f t="shared" si="7767"/>
        <v/>
      </c>
      <c r="ET249" s="17" t="str">
        <f t="shared" si="7767"/>
        <v/>
      </c>
      <c r="EU249" s="17" t="str">
        <f t="shared" si="7767"/>
        <v/>
      </c>
      <c r="EV249" s="17" t="str">
        <f t="shared" si="7767"/>
        <v/>
      </c>
      <c r="EW249" s="17" t="str">
        <f t="shared" si="7767"/>
        <v/>
      </c>
      <c r="EX249" s="17" t="str">
        <f t="shared" si="7767"/>
        <v/>
      </c>
      <c r="EY249" s="17" t="str">
        <f t="shared" si="7767"/>
        <v/>
      </c>
      <c r="EZ249" s="17" t="str">
        <f t="shared" si="7767"/>
        <v/>
      </c>
      <c r="FA249" s="17" t="str">
        <f t="shared" si="7767"/>
        <v/>
      </c>
      <c r="FB249" s="17" t="str">
        <f t="shared" si="7767"/>
        <v/>
      </c>
      <c r="FC249" s="17" t="str">
        <f t="shared" si="7767"/>
        <v/>
      </c>
      <c r="FD249" s="17" t="str">
        <f t="shared" si="7767"/>
        <v/>
      </c>
      <c r="FE249" s="17" t="str">
        <f t="shared" si="7767"/>
        <v/>
      </c>
      <c r="FF249" s="17" t="str">
        <f t="shared" si="7767"/>
        <v/>
      </c>
      <c r="FG249" s="17" t="str">
        <f t="shared" si="7767"/>
        <v/>
      </c>
      <c r="FH249" s="17" t="str">
        <f t="shared" si="7767"/>
        <v/>
      </c>
      <c r="FI249" s="17" t="str">
        <f t="shared" si="7767"/>
        <v/>
      </c>
      <c r="FJ249" s="17" t="str">
        <f t="shared" si="7767"/>
        <v/>
      </c>
      <c r="FK249" s="17" t="str">
        <f t="shared" si="7767"/>
        <v/>
      </c>
      <c r="FL249" s="17" t="str">
        <f t="shared" si="7767"/>
        <v/>
      </c>
      <c r="FM249" s="17" t="str">
        <f t="shared" si="7767"/>
        <v/>
      </c>
      <c r="FN249" s="17" t="str">
        <f t="shared" si="7767"/>
        <v/>
      </c>
      <c r="FO249" s="17" t="str">
        <f t="shared" si="7767"/>
        <v/>
      </c>
      <c r="FP249" s="17" t="str">
        <f t="shared" si="7767"/>
        <v/>
      </c>
      <c r="FQ249" s="17" t="str">
        <f t="shared" si="7767"/>
        <v/>
      </c>
      <c r="FR249" s="17" t="str">
        <f t="shared" si="7767"/>
        <v/>
      </c>
      <c r="FS249" s="17" t="str">
        <f t="shared" si="7767"/>
        <v/>
      </c>
      <c r="FT249" s="17" t="str">
        <f t="shared" si="7767"/>
        <v/>
      </c>
      <c r="FU249" s="17" t="str">
        <f t="shared" si="7767"/>
        <v/>
      </c>
      <c r="FV249" s="17" t="str">
        <f t="shared" si="7767"/>
        <v/>
      </c>
      <c r="FW249" s="17" t="str">
        <f t="shared" si="7767"/>
        <v/>
      </c>
      <c r="FX249" s="17" t="str">
        <f t="shared" si="7767"/>
        <v/>
      </c>
      <c r="FY249" s="17" t="str">
        <f t="shared" si="7767"/>
        <v/>
      </c>
      <c r="FZ249" s="17" t="str">
        <f t="shared" si="7767"/>
        <v/>
      </c>
      <c r="GA249" s="17" t="str">
        <f t="shared" si="7767"/>
        <v/>
      </c>
      <c r="GB249" s="17" t="str">
        <f t="shared" si="7767"/>
        <v/>
      </c>
      <c r="GC249" s="17" t="str">
        <f t="shared" si="7767"/>
        <v/>
      </c>
      <c r="GD249" s="17" t="str">
        <f t="shared" si="7767"/>
        <v/>
      </c>
      <c r="GE249" s="17" t="str">
        <f t="shared" si="7767"/>
        <v/>
      </c>
      <c r="GF249" s="17" t="str">
        <f t="shared" si="7767"/>
        <v/>
      </c>
      <c r="GG249" s="17" t="str">
        <f t="shared" si="7767"/>
        <v/>
      </c>
      <c r="GH249" s="17" t="str">
        <f t="shared" si="7767"/>
        <v/>
      </c>
      <c r="GI249" s="17" t="str">
        <f t="shared" si="7767"/>
        <v/>
      </c>
      <c r="GJ249" s="17" t="str">
        <f t="shared" si="7767"/>
        <v/>
      </c>
      <c r="GK249" s="17" t="str">
        <f t="shared" si="7767"/>
        <v/>
      </c>
      <c r="GL249" s="17" t="str">
        <f t="shared" si="7767"/>
        <v/>
      </c>
      <c r="GM249" s="17" t="str">
        <f t="shared" si="7767"/>
        <v/>
      </c>
      <c r="GN249" s="17" t="str">
        <f t="shared" si="7767"/>
        <v/>
      </c>
      <c r="GO249" s="17" t="str">
        <f t="shared" si="7767"/>
        <v/>
      </c>
      <c r="GP249" s="17" t="str">
        <f t="shared" ref="GP249:GW249" si="7768">IF(GP243="","",IF(AND(GP245&lt;=GP246,GP245&gt;=GP247), "OK","NG"))</f>
        <v/>
      </c>
      <c r="GQ249" s="17" t="str">
        <f t="shared" si="7768"/>
        <v/>
      </c>
      <c r="GR249" s="17" t="str">
        <f t="shared" si="7768"/>
        <v/>
      </c>
      <c r="GS249" s="17" t="str">
        <f t="shared" si="7768"/>
        <v/>
      </c>
      <c r="GT249" s="17" t="str">
        <f t="shared" si="7768"/>
        <v/>
      </c>
      <c r="GU249" s="17" t="str">
        <f t="shared" si="7768"/>
        <v/>
      </c>
      <c r="GV249" s="17" t="str">
        <f t="shared" si="7768"/>
        <v/>
      </c>
      <c r="GW249" s="17" t="str">
        <f t="shared" si="7768"/>
        <v/>
      </c>
    </row>
    <row r="250" spans="2:205" ht="15.75" thickBot="1" x14ac:dyDescent="0.3">
      <c r="B250" s="66"/>
      <c r="C250" s="117"/>
      <c r="D250" s="118"/>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119"/>
      <c r="CR250" s="119"/>
      <c r="CS250" s="119"/>
      <c r="CT250" s="119"/>
      <c r="CU250" s="119"/>
      <c r="CV250" s="119"/>
      <c r="CW250" s="119"/>
      <c r="CX250" s="119"/>
      <c r="CY250" s="119"/>
      <c r="CZ250" s="119"/>
      <c r="DA250" s="119"/>
      <c r="DB250" s="119"/>
      <c r="DC250" s="119"/>
      <c r="DD250" s="119"/>
      <c r="DE250" s="119"/>
      <c r="DF250" s="119"/>
      <c r="DG250" s="119"/>
      <c r="DH250" s="119"/>
      <c r="DI250" s="119"/>
      <c r="DJ250" s="119"/>
      <c r="DK250" s="119"/>
      <c r="DL250" s="119"/>
      <c r="DM250" s="119"/>
      <c r="DN250" s="119"/>
      <c r="DO250" s="119"/>
      <c r="DP250" s="119"/>
      <c r="DQ250" s="119"/>
      <c r="DR250" s="119"/>
      <c r="DS250" s="119"/>
      <c r="DT250" s="119"/>
      <c r="DU250" s="119"/>
      <c r="DV250" s="119"/>
      <c r="DW250" s="119"/>
      <c r="DX250" s="119"/>
      <c r="DY250" s="119"/>
      <c r="DZ250" s="119"/>
      <c r="EA250" s="97"/>
      <c r="EB250" s="97"/>
      <c r="EC250" s="97"/>
      <c r="ED250" s="97"/>
      <c r="EE250" s="97"/>
      <c r="EF250" s="97"/>
      <c r="EG250" s="97"/>
      <c r="EH250" s="97"/>
      <c r="EI250" s="97"/>
      <c r="EJ250" s="97"/>
      <c r="EK250" s="97"/>
      <c r="EL250" s="97"/>
      <c r="EM250" s="97"/>
      <c r="EN250" s="97"/>
      <c r="EO250" s="97"/>
      <c r="EP250" s="97"/>
      <c r="EQ250" s="97"/>
      <c r="ER250" s="97"/>
      <c r="ES250" s="97"/>
      <c r="ET250" s="97"/>
      <c r="EU250" s="97"/>
      <c r="EV250" s="97"/>
      <c r="EW250" s="97"/>
      <c r="EX250" s="97"/>
      <c r="EY250" s="97"/>
      <c r="EZ250" s="97"/>
      <c r="FA250" s="97"/>
      <c r="FB250" s="97"/>
      <c r="FC250" s="97"/>
      <c r="FD250" s="97"/>
      <c r="FE250" s="97"/>
      <c r="FF250" s="97"/>
      <c r="FG250" s="97"/>
      <c r="FH250" s="97"/>
      <c r="FI250" s="97"/>
      <c r="FJ250" s="97"/>
      <c r="FK250" s="97"/>
      <c r="FL250" s="97"/>
      <c r="FM250" s="97"/>
      <c r="FN250" s="97"/>
      <c r="FO250" s="97"/>
      <c r="FP250" s="97"/>
      <c r="FQ250" s="97"/>
      <c r="FR250" s="97"/>
      <c r="FS250" s="97"/>
      <c r="FT250" s="97"/>
      <c r="FU250" s="97"/>
      <c r="FV250" s="97"/>
      <c r="FW250" s="97"/>
      <c r="FX250" s="97"/>
      <c r="FY250" s="97"/>
      <c r="FZ250" s="97"/>
      <c r="GA250" s="97"/>
      <c r="GB250" s="97"/>
      <c r="GC250" s="97"/>
      <c r="GD250" s="97"/>
      <c r="GE250" s="97"/>
      <c r="GF250" s="97"/>
      <c r="GG250" s="97"/>
      <c r="GH250" s="97"/>
      <c r="GI250" s="97"/>
      <c r="GJ250" s="97"/>
      <c r="GK250" s="97"/>
      <c r="GL250" s="97"/>
      <c r="GM250" s="97"/>
      <c r="GN250" s="97"/>
      <c r="GO250" s="97"/>
      <c r="GP250" s="97"/>
      <c r="GQ250" s="97"/>
      <c r="GR250" s="97"/>
      <c r="GS250" s="97"/>
      <c r="GT250" s="97"/>
      <c r="GU250" s="97"/>
      <c r="GV250" s="97"/>
      <c r="GW250" s="97"/>
    </row>
    <row r="251" spans="2:205" ht="15.75" thickBot="1" x14ac:dyDescent="0.3">
      <c r="B251" s="66"/>
      <c r="C251" s="95" t="s">
        <v>21</v>
      </c>
      <c r="D251" s="96"/>
      <c r="E251" s="12" t="s">
        <v>22</v>
      </c>
      <c r="F251" s="120"/>
      <c r="G251" s="121"/>
      <c r="H251" s="122"/>
      <c r="I251" s="12" t="s">
        <v>23</v>
      </c>
      <c r="J251" s="120"/>
      <c r="K251" s="121"/>
      <c r="L251" s="122"/>
      <c r="M251" s="12" t="s">
        <v>24</v>
      </c>
      <c r="N251" s="120"/>
      <c r="O251" s="121"/>
      <c r="P251" s="122"/>
      <c r="Q251" s="12" t="s">
        <v>25</v>
      </c>
      <c r="R251" s="120"/>
      <c r="S251" s="121"/>
      <c r="T251" s="122"/>
      <c r="U251" s="12" t="s">
        <v>26</v>
      </c>
      <c r="V251" s="120"/>
      <c r="W251" s="121"/>
      <c r="X251" s="122"/>
      <c r="Y251" s="12" t="s">
        <v>27</v>
      </c>
      <c r="Z251" s="120"/>
      <c r="AA251" s="121"/>
      <c r="AB251" s="122"/>
      <c r="AC251" s="12" t="s">
        <v>28</v>
      </c>
      <c r="AD251" s="120"/>
      <c r="AE251" s="121"/>
      <c r="AF251" s="122"/>
      <c r="AG251" s="12" t="s">
        <v>29</v>
      </c>
      <c r="AH251" s="120"/>
      <c r="AI251" s="121"/>
      <c r="AJ251" s="122"/>
      <c r="AK251" s="12" t="s">
        <v>30</v>
      </c>
      <c r="AL251" s="120"/>
      <c r="AM251" s="121"/>
      <c r="AN251" s="122"/>
      <c r="AO251" s="12" t="s">
        <v>31</v>
      </c>
      <c r="AP251" s="120"/>
      <c r="AQ251" s="121"/>
      <c r="AR251" s="122"/>
      <c r="AS251" s="24"/>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6"/>
      <c r="CM251" s="26"/>
      <c r="CN251" s="26"/>
      <c r="CO251" s="26"/>
      <c r="CP251" s="26"/>
      <c r="CQ251" s="26"/>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97"/>
      <c r="EQ251" s="97"/>
      <c r="ER251" s="97"/>
      <c r="ES251" s="97"/>
      <c r="ET251" s="97"/>
      <c r="EU251" s="97"/>
      <c r="EV251" s="97"/>
      <c r="EW251" s="97"/>
      <c r="EX251" s="97"/>
      <c r="EY251" s="97"/>
      <c r="EZ251" s="97"/>
      <c r="FA251" s="97"/>
      <c r="FB251" s="97"/>
      <c r="FC251" s="97"/>
      <c r="FD251" s="97"/>
      <c r="FE251" s="97"/>
      <c r="FF251" s="97"/>
      <c r="FG251" s="97"/>
      <c r="FH251" s="97"/>
      <c r="FI251" s="97"/>
      <c r="FJ251" s="97"/>
      <c r="FK251" s="97"/>
      <c r="FL251" s="97"/>
      <c r="FM251" s="97"/>
      <c r="FN251" s="97"/>
      <c r="FO251" s="97"/>
      <c r="FP251" s="97"/>
      <c r="FQ251" s="97"/>
      <c r="FR251" s="97"/>
      <c r="FS251" s="97"/>
      <c r="FT251" s="97"/>
      <c r="FU251" s="97"/>
      <c r="FV251" s="97"/>
      <c r="FW251" s="97"/>
      <c r="FX251" s="97"/>
      <c r="FY251" s="97"/>
      <c r="FZ251" s="97"/>
      <c r="GA251" s="97"/>
      <c r="GB251" s="97"/>
      <c r="GC251" s="97"/>
      <c r="GD251" s="97"/>
      <c r="GE251" s="97"/>
      <c r="GF251" s="97"/>
      <c r="GG251" s="97"/>
      <c r="GH251" s="97"/>
      <c r="GI251" s="97"/>
      <c r="GJ251" s="97"/>
      <c r="GK251" s="97"/>
      <c r="GL251" s="97"/>
      <c r="GM251" s="97"/>
      <c r="GN251" s="97"/>
      <c r="GO251" s="97"/>
      <c r="GP251" s="97"/>
      <c r="GQ251" s="97"/>
      <c r="GR251" s="97"/>
      <c r="GS251" s="97"/>
      <c r="GT251" s="97"/>
      <c r="GU251" s="97"/>
      <c r="GV251" s="97"/>
      <c r="GW251" s="97"/>
    </row>
    <row r="252" spans="2:205" ht="15.75" thickBot="1" x14ac:dyDescent="0.3">
      <c r="B252" s="66"/>
      <c r="C252" s="98" t="s">
        <v>32</v>
      </c>
      <c r="D252" s="99" t="s">
        <v>33</v>
      </c>
      <c r="E252" s="13">
        <v>1</v>
      </c>
      <c r="F252" s="14">
        <v>2</v>
      </c>
      <c r="G252" s="14">
        <v>3</v>
      </c>
      <c r="H252" s="14">
        <v>4</v>
      </c>
      <c r="I252" s="14">
        <v>5</v>
      </c>
      <c r="J252" s="14">
        <v>6</v>
      </c>
      <c r="K252" s="14">
        <v>7</v>
      </c>
      <c r="L252" s="14">
        <v>8</v>
      </c>
      <c r="M252" s="14">
        <v>9</v>
      </c>
      <c r="N252" s="14">
        <v>10</v>
      </c>
      <c r="O252" s="14">
        <v>11</v>
      </c>
      <c r="P252" s="14">
        <v>12</v>
      </c>
      <c r="Q252" s="14">
        <v>13</v>
      </c>
      <c r="R252" s="14">
        <v>14</v>
      </c>
      <c r="S252" s="14">
        <v>15</v>
      </c>
      <c r="T252" s="14">
        <v>16</v>
      </c>
      <c r="U252" s="14">
        <v>17</v>
      </c>
      <c r="V252" s="14">
        <v>18</v>
      </c>
      <c r="W252" s="14">
        <v>19</v>
      </c>
      <c r="X252" s="14">
        <v>20</v>
      </c>
      <c r="Y252" s="14">
        <v>21</v>
      </c>
      <c r="Z252" s="14">
        <v>22</v>
      </c>
      <c r="AA252" s="14">
        <v>23</v>
      </c>
      <c r="AB252" s="14">
        <v>24</v>
      </c>
      <c r="AC252" s="14">
        <v>25</v>
      </c>
      <c r="AD252" s="14">
        <v>26</v>
      </c>
      <c r="AE252" s="14">
        <v>27</v>
      </c>
      <c r="AF252" s="14">
        <v>28</v>
      </c>
      <c r="AG252" s="14">
        <v>29</v>
      </c>
      <c r="AH252" s="14">
        <v>30</v>
      </c>
      <c r="AI252" s="14">
        <v>31</v>
      </c>
      <c r="AJ252" s="14">
        <v>32</v>
      </c>
      <c r="AK252" s="14">
        <v>33</v>
      </c>
      <c r="AL252" s="14">
        <v>34</v>
      </c>
      <c r="AM252" s="14">
        <v>35</v>
      </c>
      <c r="AN252" s="14">
        <v>36</v>
      </c>
      <c r="AO252" s="14">
        <v>37</v>
      </c>
      <c r="AP252" s="14">
        <v>38</v>
      </c>
      <c r="AQ252" s="14">
        <v>39</v>
      </c>
      <c r="AR252" s="14">
        <v>40</v>
      </c>
      <c r="AS252" s="14">
        <v>41</v>
      </c>
      <c r="AT252" s="14">
        <v>42</v>
      </c>
      <c r="AU252" s="14">
        <v>43</v>
      </c>
      <c r="AV252" s="14">
        <v>44</v>
      </c>
      <c r="AW252" s="14">
        <v>45</v>
      </c>
      <c r="AX252" s="14">
        <v>46</v>
      </c>
      <c r="AY252" s="14">
        <v>47</v>
      </c>
      <c r="AZ252" s="14">
        <v>48</v>
      </c>
      <c r="BA252" s="14">
        <v>49</v>
      </c>
      <c r="BB252" s="14">
        <v>50</v>
      </c>
      <c r="BC252" s="14">
        <v>51</v>
      </c>
      <c r="BD252" s="14">
        <v>52</v>
      </c>
      <c r="BE252" s="14">
        <v>53</v>
      </c>
      <c r="BF252" s="14">
        <v>54</v>
      </c>
      <c r="BG252" s="14">
        <v>55</v>
      </c>
      <c r="BH252" s="14">
        <v>56</v>
      </c>
      <c r="BI252" s="14">
        <v>57</v>
      </c>
      <c r="BJ252" s="14">
        <v>58</v>
      </c>
      <c r="BK252" s="14">
        <v>59</v>
      </c>
      <c r="BL252" s="14">
        <v>60</v>
      </c>
      <c r="BM252" s="14">
        <v>61</v>
      </c>
      <c r="BN252" s="14">
        <v>62</v>
      </c>
      <c r="BO252" s="14">
        <v>63</v>
      </c>
      <c r="BP252" s="14">
        <v>64</v>
      </c>
      <c r="BQ252" s="14">
        <v>65</v>
      </c>
      <c r="BR252" s="14">
        <v>66</v>
      </c>
      <c r="BS252" s="14">
        <v>67</v>
      </c>
      <c r="BT252" s="14">
        <v>68</v>
      </c>
      <c r="BU252" s="14">
        <v>69</v>
      </c>
      <c r="BV252" s="14">
        <v>70</v>
      </c>
      <c r="BW252" s="14">
        <v>71</v>
      </c>
      <c r="BX252" s="14">
        <v>72</v>
      </c>
      <c r="BY252" s="14">
        <v>73</v>
      </c>
      <c r="BZ252" s="14">
        <v>74</v>
      </c>
      <c r="CA252" s="14">
        <v>75</v>
      </c>
      <c r="CB252" s="14">
        <v>76</v>
      </c>
      <c r="CC252" s="14">
        <v>77</v>
      </c>
      <c r="CD252" s="14">
        <v>78</v>
      </c>
      <c r="CE252" s="14">
        <v>79</v>
      </c>
      <c r="CF252" s="14">
        <v>80</v>
      </c>
      <c r="CG252" s="14">
        <v>81</v>
      </c>
      <c r="CH252" s="14">
        <v>82</v>
      </c>
      <c r="CI252" s="14">
        <v>83</v>
      </c>
      <c r="CJ252" s="14">
        <v>84</v>
      </c>
      <c r="CK252" s="14">
        <v>85</v>
      </c>
      <c r="CL252" s="14">
        <v>86</v>
      </c>
      <c r="CM252" s="14">
        <v>87</v>
      </c>
      <c r="CN252" s="14">
        <v>88</v>
      </c>
      <c r="CO252" s="14">
        <v>89</v>
      </c>
      <c r="CP252" s="14">
        <v>90</v>
      </c>
      <c r="CQ252" s="14">
        <v>91</v>
      </c>
      <c r="CR252" s="14">
        <v>92</v>
      </c>
      <c r="CS252" s="14">
        <v>93</v>
      </c>
      <c r="CT252" s="14">
        <v>94</v>
      </c>
      <c r="CU252" s="14">
        <v>95</v>
      </c>
      <c r="CV252" s="14">
        <v>96</v>
      </c>
      <c r="CW252" s="14">
        <v>97</v>
      </c>
      <c r="CX252" s="14">
        <v>98</v>
      </c>
      <c r="CY252" s="14">
        <v>99</v>
      </c>
      <c r="CZ252" s="14">
        <v>100</v>
      </c>
      <c r="DA252" s="14">
        <v>101</v>
      </c>
      <c r="DB252" s="14">
        <v>102</v>
      </c>
      <c r="DC252" s="14">
        <v>103</v>
      </c>
      <c r="DD252" s="14">
        <v>104</v>
      </c>
      <c r="DE252" s="14">
        <v>105</v>
      </c>
      <c r="DF252" s="14">
        <v>106</v>
      </c>
      <c r="DG252" s="14">
        <v>107</v>
      </c>
      <c r="DH252" s="14">
        <v>108</v>
      </c>
      <c r="DI252" s="14">
        <v>109</v>
      </c>
      <c r="DJ252" s="14">
        <v>110</v>
      </c>
      <c r="DK252" s="14">
        <v>111</v>
      </c>
      <c r="DL252" s="14">
        <v>112</v>
      </c>
      <c r="DM252" s="14">
        <v>113</v>
      </c>
      <c r="DN252" s="14">
        <v>114</v>
      </c>
      <c r="DO252" s="14">
        <v>115</v>
      </c>
      <c r="DP252" s="14">
        <v>116</v>
      </c>
      <c r="DQ252" s="14">
        <v>117</v>
      </c>
      <c r="DR252" s="14">
        <v>118</v>
      </c>
      <c r="DS252" s="14">
        <v>119</v>
      </c>
      <c r="DT252" s="14">
        <v>120</v>
      </c>
      <c r="DU252" s="14">
        <v>121</v>
      </c>
      <c r="DV252" s="14">
        <v>122</v>
      </c>
      <c r="DW252" s="14">
        <v>123</v>
      </c>
      <c r="DX252" s="14">
        <v>124</v>
      </c>
      <c r="DY252" s="14">
        <v>125</v>
      </c>
      <c r="DZ252" s="14">
        <v>126</v>
      </c>
      <c r="EA252" s="14">
        <v>127</v>
      </c>
      <c r="EB252" s="14">
        <v>128</v>
      </c>
      <c r="EC252" s="14">
        <v>129</v>
      </c>
      <c r="ED252" s="14">
        <v>130</v>
      </c>
      <c r="EE252" s="14">
        <v>131</v>
      </c>
      <c r="EF252" s="14">
        <v>132</v>
      </c>
      <c r="EG252" s="14">
        <v>133</v>
      </c>
      <c r="EH252" s="14">
        <v>134</v>
      </c>
      <c r="EI252" s="14">
        <v>135</v>
      </c>
      <c r="EJ252" s="14">
        <v>136</v>
      </c>
      <c r="EK252" s="14">
        <v>137</v>
      </c>
      <c r="EL252" s="14">
        <v>138</v>
      </c>
      <c r="EM252" s="14">
        <v>139</v>
      </c>
      <c r="EN252" s="14">
        <v>140</v>
      </c>
      <c r="EO252" s="14">
        <v>141</v>
      </c>
      <c r="EP252" s="14">
        <v>142</v>
      </c>
      <c r="EQ252" s="14">
        <v>143</v>
      </c>
      <c r="ER252" s="14">
        <v>144</v>
      </c>
      <c r="ES252" s="14">
        <v>145</v>
      </c>
      <c r="ET252" s="14">
        <v>146</v>
      </c>
      <c r="EU252" s="14">
        <v>147</v>
      </c>
      <c r="EV252" s="14">
        <v>148</v>
      </c>
      <c r="EW252" s="14">
        <v>149</v>
      </c>
      <c r="EX252" s="14">
        <v>150</v>
      </c>
      <c r="EY252" s="14">
        <v>151</v>
      </c>
      <c r="EZ252" s="14">
        <v>152</v>
      </c>
      <c r="FA252" s="14">
        <v>153</v>
      </c>
      <c r="FB252" s="14">
        <v>154</v>
      </c>
      <c r="FC252" s="14">
        <v>155</v>
      </c>
      <c r="FD252" s="14">
        <v>156</v>
      </c>
      <c r="FE252" s="14">
        <v>157</v>
      </c>
      <c r="FF252" s="14">
        <v>158</v>
      </c>
      <c r="FG252" s="14">
        <v>159</v>
      </c>
      <c r="FH252" s="14">
        <v>160</v>
      </c>
      <c r="FI252" s="14">
        <v>161</v>
      </c>
      <c r="FJ252" s="14">
        <v>162</v>
      </c>
      <c r="FK252" s="14">
        <v>163</v>
      </c>
      <c r="FL252" s="14">
        <v>164</v>
      </c>
      <c r="FM252" s="14">
        <v>165</v>
      </c>
      <c r="FN252" s="14">
        <v>166</v>
      </c>
      <c r="FO252" s="14">
        <v>167</v>
      </c>
      <c r="FP252" s="14">
        <v>168</v>
      </c>
      <c r="FQ252" s="14">
        <v>169</v>
      </c>
      <c r="FR252" s="14">
        <v>170</v>
      </c>
      <c r="FS252" s="14">
        <v>171</v>
      </c>
      <c r="FT252" s="14">
        <v>172</v>
      </c>
      <c r="FU252" s="14">
        <v>173</v>
      </c>
      <c r="FV252" s="14">
        <v>174</v>
      </c>
      <c r="FW252" s="14">
        <v>175</v>
      </c>
      <c r="FX252" s="14">
        <v>176</v>
      </c>
      <c r="FY252" s="14">
        <v>177</v>
      </c>
      <c r="FZ252" s="14">
        <v>178</v>
      </c>
      <c r="GA252" s="14">
        <v>179</v>
      </c>
      <c r="GB252" s="14">
        <v>180</v>
      </c>
      <c r="GC252" s="14">
        <v>181</v>
      </c>
      <c r="GD252" s="14">
        <v>182</v>
      </c>
      <c r="GE252" s="14">
        <v>183</v>
      </c>
      <c r="GF252" s="14">
        <v>184</v>
      </c>
      <c r="GG252" s="14">
        <v>185</v>
      </c>
      <c r="GH252" s="14">
        <v>186</v>
      </c>
      <c r="GI252" s="14">
        <v>187</v>
      </c>
      <c r="GJ252" s="14">
        <v>188</v>
      </c>
      <c r="GK252" s="14">
        <v>189</v>
      </c>
      <c r="GL252" s="14">
        <v>190</v>
      </c>
      <c r="GM252" s="14">
        <v>191</v>
      </c>
      <c r="GN252" s="14">
        <v>192</v>
      </c>
      <c r="GO252" s="14">
        <v>193</v>
      </c>
      <c r="GP252" s="14">
        <v>194</v>
      </c>
      <c r="GQ252" s="14">
        <v>195</v>
      </c>
      <c r="GR252" s="14">
        <v>196</v>
      </c>
      <c r="GS252" s="14">
        <v>197</v>
      </c>
      <c r="GT252" s="14">
        <v>198</v>
      </c>
      <c r="GU252" s="14">
        <v>199</v>
      </c>
      <c r="GV252" s="14">
        <v>200</v>
      </c>
      <c r="GW252" s="14">
        <v>201</v>
      </c>
    </row>
    <row r="253" spans="2:205" ht="15" x14ac:dyDescent="0.25">
      <c r="B253" s="66"/>
      <c r="C253" s="100"/>
      <c r="D253" s="101" t="s">
        <v>34</v>
      </c>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c r="EM253" s="15"/>
      <c r="EN253" s="15"/>
      <c r="EO253" s="15"/>
      <c r="EP253" s="15"/>
      <c r="EQ253" s="15"/>
      <c r="ER253" s="15"/>
      <c r="ES253" s="15"/>
      <c r="ET253" s="15"/>
      <c r="EU253" s="15"/>
      <c r="EV253" s="15"/>
      <c r="EW253" s="15"/>
      <c r="EX253" s="15"/>
      <c r="EY253" s="15"/>
      <c r="EZ253" s="15"/>
      <c r="FA253" s="15"/>
      <c r="FB253" s="15"/>
      <c r="FC253" s="15"/>
      <c r="FD253" s="15"/>
      <c r="FE253" s="15"/>
      <c r="FF253" s="15"/>
      <c r="FG253" s="15"/>
      <c r="FH253" s="15"/>
      <c r="FI253" s="15"/>
      <c r="FJ253" s="15"/>
      <c r="FK253" s="15"/>
      <c r="FL253" s="15"/>
      <c r="FM253" s="15"/>
      <c r="FN253" s="15"/>
      <c r="FO253" s="15"/>
      <c r="FP253" s="15"/>
      <c r="FQ253" s="15"/>
      <c r="FR253" s="15"/>
      <c r="FS253" s="15"/>
      <c r="FT253" s="15"/>
      <c r="FU253" s="15"/>
      <c r="FV253" s="15"/>
      <c r="FW253" s="15"/>
      <c r="FX253" s="15"/>
      <c r="FY253" s="15"/>
      <c r="FZ253" s="15"/>
      <c r="GA253" s="15"/>
      <c r="GB253" s="15"/>
      <c r="GC253" s="15"/>
      <c r="GD253" s="15"/>
      <c r="GE253" s="15"/>
      <c r="GF253" s="15"/>
      <c r="GG253" s="15"/>
      <c r="GH253" s="15"/>
      <c r="GI253" s="15"/>
      <c r="GJ253" s="15"/>
      <c r="GK253" s="15"/>
      <c r="GL253" s="15"/>
      <c r="GM253" s="15"/>
      <c r="GN253" s="15"/>
      <c r="GO253" s="15"/>
      <c r="GP253" s="15"/>
      <c r="GQ253" s="15"/>
      <c r="GR253" s="15"/>
      <c r="GS253" s="15"/>
      <c r="GT253" s="15"/>
      <c r="GU253" s="15"/>
      <c r="GV253" s="15"/>
      <c r="GW253" s="15"/>
    </row>
    <row r="254" spans="2:205" ht="15" x14ac:dyDescent="0.25">
      <c r="B254" s="66"/>
      <c r="C254" s="102"/>
      <c r="D254" s="103" t="s">
        <v>36</v>
      </c>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c r="FA254" s="18"/>
      <c r="FB254" s="18"/>
      <c r="FC254" s="18"/>
      <c r="FD254" s="18"/>
      <c r="FE254" s="18"/>
      <c r="FF254" s="18"/>
      <c r="FG254" s="18"/>
      <c r="FH254" s="18"/>
      <c r="FI254" s="18"/>
      <c r="FJ254" s="18"/>
      <c r="FK254" s="18"/>
      <c r="FL254" s="18"/>
      <c r="FM254" s="18"/>
      <c r="FN254" s="18"/>
      <c r="FO254" s="18"/>
      <c r="FP254" s="18"/>
      <c r="FQ254" s="18"/>
      <c r="FR254" s="18"/>
      <c r="FS254" s="18"/>
      <c r="FT254" s="18"/>
      <c r="FU254" s="18"/>
      <c r="FV254" s="18"/>
      <c r="FW254" s="18"/>
      <c r="FX254" s="18"/>
      <c r="FY254" s="18"/>
      <c r="FZ254" s="18"/>
      <c r="GA254" s="18"/>
      <c r="GB254" s="18"/>
      <c r="GC254" s="18"/>
      <c r="GD254" s="18"/>
      <c r="GE254" s="18"/>
      <c r="GF254" s="18"/>
      <c r="GG254" s="18"/>
      <c r="GH254" s="18"/>
      <c r="GI254" s="18"/>
      <c r="GJ254" s="18"/>
      <c r="GK254" s="18"/>
      <c r="GL254" s="18"/>
      <c r="GM254" s="18"/>
      <c r="GN254" s="18"/>
      <c r="GO254" s="18"/>
      <c r="GP254" s="18"/>
      <c r="GQ254" s="18"/>
      <c r="GR254" s="18"/>
      <c r="GS254" s="18"/>
      <c r="GT254" s="18"/>
      <c r="GU254" s="18"/>
      <c r="GV254" s="18"/>
      <c r="GW254" s="18"/>
    </row>
    <row r="255" spans="2:205" ht="15" x14ac:dyDescent="0.25">
      <c r="B255" s="66">
        <v>21</v>
      </c>
      <c r="C255" s="104" t="s">
        <v>62</v>
      </c>
      <c r="D255" s="105" t="s">
        <v>37</v>
      </c>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c r="DN255" s="19"/>
      <c r="DO255" s="19"/>
      <c r="DP255" s="19"/>
      <c r="DQ255" s="19"/>
      <c r="DR255" s="19"/>
      <c r="DS255" s="19"/>
      <c r="DT255" s="19"/>
      <c r="DU255" s="19"/>
      <c r="DV255" s="19"/>
      <c r="DW255" s="19"/>
      <c r="DX255" s="19"/>
      <c r="DY255" s="19"/>
      <c r="DZ255" s="19"/>
      <c r="EA255" s="19"/>
      <c r="EB255" s="19"/>
      <c r="EC255" s="19"/>
      <c r="ED255" s="19"/>
      <c r="EE255" s="19"/>
      <c r="EF255" s="19"/>
      <c r="EG255" s="19"/>
      <c r="EH255" s="19"/>
      <c r="EI255" s="19"/>
      <c r="EJ255" s="19"/>
      <c r="EK255" s="19"/>
      <c r="EL255" s="19"/>
      <c r="EM255" s="19"/>
      <c r="EN255" s="19"/>
      <c r="EO255" s="19"/>
      <c r="EP255" s="19"/>
      <c r="EQ255" s="19"/>
      <c r="ER255" s="19"/>
      <c r="ES255" s="19"/>
      <c r="ET255" s="19"/>
      <c r="EU255" s="19"/>
      <c r="EV255" s="19"/>
      <c r="EW255" s="19"/>
      <c r="EX255" s="19"/>
      <c r="EY255" s="19"/>
      <c r="EZ255" s="19"/>
      <c r="FA255" s="19"/>
      <c r="FB255" s="19"/>
      <c r="FC255" s="19"/>
      <c r="FD255" s="19"/>
      <c r="FE255" s="19"/>
      <c r="FF255" s="19"/>
      <c r="FG255" s="19"/>
      <c r="FH255" s="19"/>
      <c r="FI255" s="19"/>
      <c r="FJ255" s="19"/>
      <c r="FK255" s="19"/>
      <c r="FL255" s="19"/>
      <c r="FM255" s="19"/>
      <c r="FN255" s="19"/>
      <c r="FO255" s="19"/>
      <c r="FP255" s="19"/>
      <c r="FQ255" s="19"/>
      <c r="FR255" s="19"/>
      <c r="FS255" s="19"/>
      <c r="FT255" s="19"/>
      <c r="FU255" s="19"/>
      <c r="FV255" s="19"/>
      <c r="FW255" s="19"/>
      <c r="FX255" s="19"/>
      <c r="FY255" s="19"/>
      <c r="FZ255" s="19"/>
      <c r="GA255" s="19"/>
      <c r="GB255" s="19"/>
      <c r="GC255" s="19"/>
      <c r="GD255" s="19"/>
      <c r="GE255" s="19"/>
      <c r="GF255" s="19"/>
      <c r="GG255" s="19"/>
      <c r="GH255" s="19"/>
      <c r="GI255" s="19"/>
      <c r="GJ255" s="19"/>
      <c r="GK255" s="19"/>
      <c r="GL255" s="19"/>
      <c r="GM255" s="19"/>
      <c r="GN255" s="19"/>
      <c r="GO255" s="19"/>
      <c r="GP255" s="19"/>
      <c r="GQ255" s="19"/>
      <c r="GR255" s="19"/>
      <c r="GS255" s="19"/>
      <c r="GT255" s="19"/>
      <c r="GU255" s="19"/>
      <c r="GV255" s="19"/>
      <c r="GW255" s="19"/>
    </row>
    <row r="256" spans="2:205" ht="15" x14ac:dyDescent="0.25">
      <c r="B256" s="66"/>
      <c r="C256" s="106"/>
      <c r="D256" s="107" t="s">
        <v>38</v>
      </c>
      <c r="E256" s="20" t="str">
        <f>IF(E255="","",E254-E255)</f>
        <v/>
      </c>
      <c r="F256" s="20" t="str">
        <f t="shared" ref="F256" si="7769">IF(F255="","",F254-F255)</f>
        <v/>
      </c>
      <c r="G256" s="20" t="str">
        <f t="shared" ref="G256" si="7770">IF(G255="","",G254-G255)</f>
        <v/>
      </c>
      <c r="H256" s="20" t="str">
        <f t="shared" ref="H256" si="7771">IF(H255="","",H254-H255)</f>
        <v/>
      </c>
      <c r="I256" s="20" t="str">
        <f t="shared" ref="I256" si="7772">IF(I255="","",I254-I255)</f>
        <v/>
      </c>
      <c r="J256" s="20" t="str">
        <f t="shared" ref="J256" si="7773">IF(J255="","",J254-J255)</f>
        <v/>
      </c>
      <c r="K256" s="20" t="str">
        <f t="shared" ref="K256" si="7774">IF(K255="","",K254-K255)</f>
        <v/>
      </c>
      <c r="L256" s="20" t="str">
        <f t="shared" ref="L256" si="7775">IF(L255="","",L254-L255)</f>
        <v/>
      </c>
      <c r="M256" s="20" t="str">
        <f t="shared" ref="M256" si="7776">IF(M255="","",M254-M255)</f>
        <v/>
      </c>
      <c r="N256" s="20" t="str">
        <f t="shared" ref="N256" si="7777">IF(N255="","",N254-N255)</f>
        <v/>
      </c>
      <c r="O256" s="20" t="str">
        <f t="shared" ref="O256" si="7778">IF(O255="","",O254-O255)</f>
        <v/>
      </c>
      <c r="P256" s="20" t="str">
        <f t="shared" ref="P256" si="7779">IF(P255="","",P254-P255)</f>
        <v/>
      </c>
      <c r="Q256" s="20" t="str">
        <f t="shared" ref="Q256" si="7780">IF(Q255="","",Q254-Q255)</f>
        <v/>
      </c>
      <c r="R256" s="20" t="str">
        <f t="shared" ref="R256" si="7781">IF(R255="","",R254-R255)</f>
        <v/>
      </c>
      <c r="S256" s="20" t="str">
        <f t="shared" ref="S256" si="7782">IF(S255="","",S254-S255)</f>
        <v/>
      </c>
      <c r="T256" s="20" t="str">
        <f t="shared" ref="T256" si="7783">IF(T255="","",T254-T255)</f>
        <v/>
      </c>
      <c r="U256" s="20" t="str">
        <f t="shared" ref="U256" si="7784">IF(U255="","",U254-U255)</f>
        <v/>
      </c>
      <c r="V256" s="20" t="str">
        <f t="shared" ref="V256" si="7785">IF(V255="","",V254-V255)</f>
        <v/>
      </c>
      <c r="W256" s="20" t="str">
        <f t="shared" ref="W256" si="7786">IF(W255="","",W254-W255)</f>
        <v/>
      </c>
      <c r="X256" s="20" t="str">
        <f t="shared" ref="X256" si="7787">IF(X255="","",X254-X255)</f>
        <v/>
      </c>
      <c r="Y256" s="20" t="str">
        <f t="shared" ref="Y256" si="7788">IF(Y255="","",Y254-Y255)</f>
        <v/>
      </c>
      <c r="Z256" s="20" t="str">
        <f t="shared" ref="Z256" si="7789">IF(Z255="","",Z254-Z255)</f>
        <v/>
      </c>
      <c r="AA256" s="20" t="str">
        <f t="shared" ref="AA256" si="7790">IF(AA255="","",AA254-AA255)</f>
        <v/>
      </c>
      <c r="AB256" s="20" t="str">
        <f t="shared" ref="AB256" si="7791">IF(AB255="","",AB254-AB255)</f>
        <v/>
      </c>
      <c r="AC256" s="20" t="str">
        <f t="shared" ref="AC256" si="7792">IF(AC255="","",AC254-AC255)</f>
        <v/>
      </c>
      <c r="AD256" s="20" t="str">
        <f t="shared" ref="AD256" si="7793">IF(AD255="","",AD254-AD255)</f>
        <v/>
      </c>
      <c r="AE256" s="20" t="str">
        <f t="shared" ref="AE256" si="7794">IF(AE255="","",AE254-AE255)</f>
        <v/>
      </c>
      <c r="AF256" s="20" t="str">
        <f t="shared" ref="AF256" si="7795">IF(AF255="","",AF254-AF255)</f>
        <v/>
      </c>
      <c r="AG256" s="20" t="str">
        <f t="shared" ref="AG256" si="7796">IF(AG255="","",AG254-AG255)</f>
        <v/>
      </c>
      <c r="AH256" s="20" t="str">
        <f t="shared" ref="AH256" si="7797">IF(AH255="","",AH254-AH255)</f>
        <v/>
      </c>
      <c r="AI256" s="20" t="str">
        <f t="shared" ref="AI256" si="7798">IF(AI255="","",AI254-AI255)</f>
        <v/>
      </c>
      <c r="AJ256" s="20" t="str">
        <f t="shared" ref="AJ256" si="7799">IF(AJ255="","",AJ254-AJ255)</f>
        <v/>
      </c>
      <c r="AK256" s="20" t="str">
        <f t="shared" ref="AK256" si="7800">IF(AK255="","",AK254-AK255)</f>
        <v/>
      </c>
      <c r="AL256" s="20" t="str">
        <f t="shared" ref="AL256" si="7801">IF(AL255="","",AL254-AL255)</f>
        <v/>
      </c>
      <c r="AM256" s="20" t="str">
        <f t="shared" ref="AM256" si="7802">IF(AM255="","",AM254-AM255)</f>
        <v/>
      </c>
      <c r="AN256" s="20" t="str">
        <f t="shared" ref="AN256" si="7803">IF(AN255="","",AN254-AN255)</f>
        <v/>
      </c>
      <c r="AO256" s="20" t="str">
        <f t="shared" ref="AO256" si="7804">IF(AO255="","",AO254-AO255)</f>
        <v/>
      </c>
      <c r="AP256" s="20" t="str">
        <f t="shared" ref="AP256" si="7805">IF(AP255="","",AP254-AP255)</f>
        <v/>
      </c>
      <c r="AQ256" s="20" t="str">
        <f t="shared" ref="AQ256" si="7806">IF(AQ255="","",AQ254-AQ255)</f>
        <v/>
      </c>
      <c r="AR256" s="20" t="str">
        <f t="shared" ref="AR256" si="7807">IF(AR255="","",AR254-AR255)</f>
        <v/>
      </c>
      <c r="AS256" s="20" t="str">
        <f t="shared" ref="AS256" si="7808">IF(AS255="","",AS254-AS255)</f>
        <v/>
      </c>
      <c r="AT256" s="20" t="str">
        <f t="shared" ref="AT256" si="7809">IF(AT255="","",AT254-AT255)</f>
        <v/>
      </c>
      <c r="AU256" s="20" t="str">
        <f t="shared" ref="AU256" si="7810">IF(AU255="","",AU254-AU255)</f>
        <v/>
      </c>
      <c r="AV256" s="20" t="str">
        <f t="shared" ref="AV256" si="7811">IF(AV255="","",AV254-AV255)</f>
        <v/>
      </c>
      <c r="AW256" s="20" t="str">
        <f t="shared" ref="AW256" si="7812">IF(AW255="","",AW254-AW255)</f>
        <v/>
      </c>
      <c r="AX256" s="20" t="str">
        <f t="shared" ref="AX256" si="7813">IF(AX255="","",AX254-AX255)</f>
        <v/>
      </c>
      <c r="AY256" s="20" t="str">
        <f t="shared" ref="AY256" si="7814">IF(AY255="","",AY254-AY255)</f>
        <v/>
      </c>
      <c r="AZ256" s="20" t="str">
        <f t="shared" ref="AZ256" si="7815">IF(AZ255="","",AZ254-AZ255)</f>
        <v/>
      </c>
      <c r="BA256" s="20" t="str">
        <f t="shared" ref="BA256" si="7816">IF(BA255="","",BA254-BA255)</f>
        <v/>
      </c>
      <c r="BB256" s="20" t="str">
        <f t="shared" ref="BB256" si="7817">IF(BB255="","",BB254-BB255)</f>
        <v/>
      </c>
      <c r="BC256" s="20" t="str">
        <f t="shared" ref="BC256" si="7818">IF(BC255="","",BC254-BC255)</f>
        <v/>
      </c>
      <c r="BD256" s="20" t="str">
        <f t="shared" ref="BD256" si="7819">IF(BD255="","",BD254-BD255)</f>
        <v/>
      </c>
      <c r="BE256" s="20" t="str">
        <f t="shared" ref="BE256" si="7820">IF(BE255="","",BE254-BE255)</f>
        <v/>
      </c>
      <c r="BF256" s="20" t="str">
        <f t="shared" ref="BF256" si="7821">IF(BF255="","",BF254-BF255)</f>
        <v/>
      </c>
      <c r="BG256" s="20" t="str">
        <f t="shared" ref="BG256" si="7822">IF(BG255="","",BG254-BG255)</f>
        <v/>
      </c>
      <c r="BH256" s="20" t="str">
        <f t="shared" ref="BH256" si="7823">IF(BH255="","",BH254-BH255)</f>
        <v/>
      </c>
      <c r="BI256" s="20" t="str">
        <f t="shared" ref="BI256" si="7824">IF(BI255="","",BI254-BI255)</f>
        <v/>
      </c>
      <c r="BJ256" s="20" t="str">
        <f t="shared" ref="BJ256" si="7825">IF(BJ255="","",BJ254-BJ255)</f>
        <v/>
      </c>
      <c r="BK256" s="20" t="str">
        <f t="shared" ref="BK256" si="7826">IF(BK255="","",BK254-BK255)</f>
        <v/>
      </c>
      <c r="BL256" s="20" t="str">
        <f t="shared" ref="BL256" si="7827">IF(BL255="","",BL254-BL255)</f>
        <v/>
      </c>
      <c r="BM256" s="20" t="str">
        <f t="shared" ref="BM256" si="7828">IF(BM255="","",BM254-BM255)</f>
        <v/>
      </c>
      <c r="BN256" s="20" t="str">
        <f t="shared" ref="BN256" si="7829">IF(BN255="","",BN254-BN255)</f>
        <v/>
      </c>
      <c r="BO256" s="20" t="str">
        <f t="shared" ref="BO256" si="7830">IF(BO255="","",BO254-BO255)</f>
        <v/>
      </c>
      <c r="BP256" s="20" t="str">
        <f t="shared" ref="BP256" si="7831">IF(BP255="","",BP254-BP255)</f>
        <v/>
      </c>
      <c r="BQ256" s="20" t="str">
        <f t="shared" ref="BQ256" si="7832">IF(BQ255="","",BQ254-BQ255)</f>
        <v/>
      </c>
      <c r="BR256" s="20" t="str">
        <f t="shared" ref="BR256" si="7833">IF(BR255="","",BR254-BR255)</f>
        <v/>
      </c>
      <c r="BS256" s="20" t="str">
        <f t="shared" ref="BS256" si="7834">IF(BS255="","",BS254-BS255)</f>
        <v/>
      </c>
      <c r="BT256" s="20" t="str">
        <f t="shared" ref="BT256" si="7835">IF(BT255="","",BT254-BT255)</f>
        <v/>
      </c>
      <c r="BU256" s="20" t="str">
        <f t="shared" ref="BU256" si="7836">IF(BU255="","",BU254-BU255)</f>
        <v/>
      </c>
      <c r="BV256" s="20" t="str">
        <f t="shared" ref="BV256" si="7837">IF(BV255="","",BV254-BV255)</f>
        <v/>
      </c>
      <c r="BW256" s="20" t="str">
        <f t="shared" ref="BW256" si="7838">IF(BW255="","",BW254-BW255)</f>
        <v/>
      </c>
      <c r="BX256" s="20" t="str">
        <f t="shared" ref="BX256" si="7839">IF(BX255="","",BX254-BX255)</f>
        <v/>
      </c>
      <c r="BY256" s="20" t="str">
        <f t="shared" ref="BY256" si="7840">IF(BY255="","",BY254-BY255)</f>
        <v/>
      </c>
      <c r="BZ256" s="20" t="str">
        <f t="shared" ref="BZ256" si="7841">IF(BZ255="","",BZ254-BZ255)</f>
        <v/>
      </c>
      <c r="CA256" s="20" t="str">
        <f t="shared" ref="CA256" si="7842">IF(CA255="","",CA254-CA255)</f>
        <v/>
      </c>
      <c r="CB256" s="20" t="str">
        <f t="shared" ref="CB256" si="7843">IF(CB255="","",CB254-CB255)</f>
        <v/>
      </c>
      <c r="CC256" s="20" t="str">
        <f t="shared" ref="CC256" si="7844">IF(CC255="","",CC254-CC255)</f>
        <v/>
      </c>
      <c r="CD256" s="20" t="str">
        <f t="shared" ref="CD256" si="7845">IF(CD255="","",CD254-CD255)</f>
        <v/>
      </c>
      <c r="CE256" s="20" t="str">
        <f t="shared" ref="CE256" si="7846">IF(CE255="","",CE254-CE255)</f>
        <v/>
      </c>
      <c r="CF256" s="20" t="str">
        <f t="shared" ref="CF256" si="7847">IF(CF255="","",CF254-CF255)</f>
        <v/>
      </c>
      <c r="CG256" s="20" t="str">
        <f t="shared" ref="CG256" si="7848">IF(CG255="","",CG254-CG255)</f>
        <v/>
      </c>
      <c r="CH256" s="20" t="str">
        <f t="shared" ref="CH256" si="7849">IF(CH255="","",CH254-CH255)</f>
        <v/>
      </c>
      <c r="CI256" s="20" t="str">
        <f t="shared" ref="CI256" si="7850">IF(CI255="","",CI254-CI255)</f>
        <v/>
      </c>
      <c r="CJ256" s="20" t="str">
        <f t="shared" ref="CJ256" si="7851">IF(CJ255="","",CJ254-CJ255)</f>
        <v/>
      </c>
      <c r="CK256" s="20" t="str">
        <f t="shared" ref="CK256" si="7852">IF(CK255="","",CK254-CK255)</f>
        <v/>
      </c>
      <c r="CL256" s="20" t="str">
        <f t="shared" ref="CL256" si="7853">IF(CL255="","",CL254-CL255)</f>
        <v/>
      </c>
      <c r="CM256" s="20" t="str">
        <f t="shared" ref="CM256" si="7854">IF(CM255="","",CM254-CM255)</f>
        <v/>
      </c>
      <c r="CN256" s="20" t="str">
        <f t="shared" ref="CN256" si="7855">IF(CN255="","",CN254-CN255)</f>
        <v/>
      </c>
      <c r="CO256" s="20" t="str">
        <f t="shared" ref="CO256" si="7856">IF(CO255="","",CO254-CO255)</f>
        <v/>
      </c>
      <c r="CP256" s="20" t="str">
        <f t="shared" ref="CP256" si="7857">IF(CP255="","",CP254-CP255)</f>
        <v/>
      </c>
      <c r="CQ256" s="20" t="str">
        <f t="shared" ref="CQ256" si="7858">IF(CQ255="","",CQ254-CQ255)</f>
        <v/>
      </c>
      <c r="CR256" s="20" t="str">
        <f t="shared" ref="CR256" si="7859">IF(CR255="","",CR254-CR255)</f>
        <v/>
      </c>
      <c r="CS256" s="20" t="str">
        <f t="shared" ref="CS256" si="7860">IF(CS255="","",CS254-CS255)</f>
        <v/>
      </c>
      <c r="CT256" s="20" t="str">
        <f t="shared" ref="CT256" si="7861">IF(CT255="","",CT254-CT255)</f>
        <v/>
      </c>
      <c r="CU256" s="20" t="str">
        <f t="shared" ref="CU256" si="7862">IF(CU255="","",CU254-CU255)</f>
        <v/>
      </c>
      <c r="CV256" s="20" t="str">
        <f t="shared" ref="CV256" si="7863">IF(CV255="","",CV254-CV255)</f>
        <v/>
      </c>
      <c r="CW256" s="20" t="str">
        <f t="shared" ref="CW256" si="7864">IF(CW255="","",CW254-CW255)</f>
        <v/>
      </c>
      <c r="CX256" s="20" t="str">
        <f t="shared" ref="CX256" si="7865">IF(CX255="","",CX254-CX255)</f>
        <v/>
      </c>
      <c r="CY256" s="20" t="str">
        <f t="shared" ref="CY256" si="7866">IF(CY255="","",CY254-CY255)</f>
        <v/>
      </c>
      <c r="CZ256" s="20" t="str">
        <f t="shared" ref="CZ256" si="7867">IF(CZ255="","",CZ254-CZ255)</f>
        <v/>
      </c>
      <c r="DA256" s="20" t="str">
        <f t="shared" ref="DA256" si="7868">IF(DA255="","",DA254-DA255)</f>
        <v/>
      </c>
      <c r="DB256" s="20" t="str">
        <f t="shared" ref="DB256" si="7869">IF(DB255="","",DB254-DB255)</f>
        <v/>
      </c>
      <c r="DC256" s="20" t="str">
        <f t="shared" ref="DC256" si="7870">IF(DC255="","",DC254-DC255)</f>
        <v/>
      </c>
      <c r="DD256" s="20" t="str">
        <f t="shared" ref="DD256" si="7871">IF(DD255="","",DD254-DD255)</f>
        <v/>
      </c>
      <c r="DE256" s="20" t="str">
        <f t="shared" ref="DE256" si="7872">IF(DE255="","",DE254-DE255)</f>
        <v/>
      </c>
      <c r="DF256" s="20" t="str">
        <f t="shared" ref="DF256" si="7873">IF(DF255="","",DF254-DF255)</f>
        <v/>
      </c>
      <c r="DG256" s="20" t="str">
        <f t="shared" ref="DG256" si="7874">IF(DG255="","",DG254-DG255)</f>
        <v/>
      </c>
      <c r="DH256" s="20" t="str">
        <f t="shared" ref="DH256" si="7875">IF(DH255="","",DH254-DH255)</f>
        <v/>
      </c>
      <c r="DI256" s="20" t="str">
        <f t="shared" ref="DI256" si="7876">IF(DI255="","",DI254-DI255)</f>
        <v/>
      </c>
      <c r="DJ256" s="20" t="str">
        <f t="shared" ref="DJ256" si="7877">IF(DJ255="","",DJ254-DJ255)</f>
        <v/>
      </c>
      <c r="DK256" s="20" t="str">
        <f t="shared" ref="DK256" si="7878">IF(DK255="","",DK254-DK255)</f>
        <v/>
      </c>
      <c r="DL256" s="20" t="str">
        <f t="shared" ref="DL256" si="7879">IF(DL255="","",DL254-DL255)</f>
        <v/>
      </c>
      <c r="DM256" s="20" t="str">
        <f t="shared" ref="DM256" si="7880">IF(DM255="","",DM254-DM255)</f>
        <v/>
      </c>
      <c r="DN256" s="20" t="str">
        <f t="shared" ref="DN256" si="7881">IF(DN255="","",DN254-DN255)</f>
        <v/>
      </c>
      <c r="DO256" s="20" t="str">
        <f t="shared" ref="DO256" si="7882">IF(DO255="","",DO254-DO255)</f>
        <v/>
      </c>
      <c r="DP256" s="20" t="str">
        <f t="shared" ref="DP256" si="7883">IF(DP255="","",DP254-DP255)</f>
        <v/>
      </c>
      <c r="DQ256" s="20" t="str">
        <f t="shared" ref="DQ256" si="7884">IF(DQ255="","",DQ254-DQ255)</f>
        <v/>
      </c>
      <c r="DR256" s="20" t="str">
        <f t="shared" ref="DR256" si="7885">IF(DR255="","",DR254-DR255)</f>
        <v/>
      </c>
      <c r="DS256" s="20" t="str">
        <f t="shared" ref="DS256" si="7886">IF(DS255="","",DS254-DS255)</f>
        <v/>
      </c>
      <c r="DT256" s="20" t="str">
        <f t="shared" ref="DT256" si="7887">IF(DT255="","",DT254-DT255)</f>
        <v/>
      </c>
      <c r="DU256" s="20" t="str">
        <f t="shared" ref="DU256" si="7888">IF(DU255="","",DU254-DU255)</f>
        <v/>
      </c>
      <c r="DV256" s="20" t="str">
        <f t="shared" ref="DV256" si="7889">IF(DV255="","",DV254-DV255)</f>
        <v/>
      </c>
      <c r="DW256" s="20" t="str">
        <f t="shared" ref="DW256" si="7890">IF(DW255="","",DW254-DW255)</f>
        <v/>
      </c>
      <c r="DX256" s="20" t="str">
        <f t="shared" ref="DX256" si="7891">IF(DX255="","",DX254-DX255)</f>
        <v/>
      </c>
      <c r="DY256" s="20" t="str">
        <f t="shared" ref="DY256" si="7892">IF(DY255="","",DY254-DY255)</f>
        <v/>
      </c>
      <c r="DZ256" s="20" t="str">
        <f t="shared" ref="DZ256" si="7893">IF(DZ255="","",DZ254-DZ255)</f>
        <v/>
      </c>
      <c r="EA256" s="20" t="str">
        <f t="shared" ref="EA256" si="7894">IF(EA255="","",EA254-EA255)</f>
        <v/>
      </c>
      <c r="EB256" s="20" t="str">
        <f t="shared" ref="EB256" si="7895">IF(EB255="","",EB254-EB255)</f>
        <v/>
      </c>
      <c r="EC256" s="20" t="str">
        <f t="shared" ref="EC256" si="7896">IF(EC255="","",EC254-EC255)</f>
        <v/>
      </c>
      <c r="ED256" s="20" t="str">
        <f t="shared" ref="ED256" si="7897">IF(ED255="","",ED254-ED255)</f>
        <v/>
      </c>
      <c r="EE256" s="20" t="str">
        <f t="shared" ref="EE256" si="7898">IF(EE255="","",EE254-EE255)</f>
        <v/>
      </c>
      <c r="EF256" s="20" t="str">
        <f t="shared" ref="EF256" si="7899">IF(EF255="","",EF254-EF255)</f>
        <v/>
      </c>
      <c r="EG256" s="20" t="str">
        <f t="shared" ref="EG256" si="7900">IF(EG255="","",EG254-EG255)</f>
        <v/>
      </c>
      <c r="EH256" s="20" t="str">
        <f t="shared" ref="EH256" si="7901">IF(EH255="","",EH254-EH255)</f>
        <v/>
      </c>
      <c r="EI256" s="20" t="str">
        <f t="shared" ref="EI256" si="7902">IF(EI255="","",EI254-EI255)</f>
        <v/>
      </c>
      <c r="EJ256" s="20" t="str">
        <f t="shared" ref="EJ256" si="7903">IF(EJ255="","",EJ254-EJ255)</f>
        <v/>
      </c>
      <c r="EK256" s="20" t="str">
        <f t="shared" ref="EK256" si="7904">IF(EK255="","",EK254-EK255)</f>
        <v/>
      </c>
      <c r="EL256" s="20" t="str">
        <f t="shared" ref="EL256" si="7905">IF(EL255="","",EL254-EL255)</f>
        <v/>
      </c>
      <c r="EM256" s="20" t="str">
        <f t="shared" ref="EM256" si="7906">IF(EM255="","",EM254-EM255)</f>
        <v/>
      </c>
      <c r="EN256" s="20" t="str">
        <f t="shared" ref="EN256" si="7907">IF(EN255="","",EN254-EN255)</f>
        <v/>
      </c>
      <c r="EO256" s="20" t="str">
        <f t="shared" ref="EO256" si="7908">IF(EO255="","",EO254-EO255)</f>
        <v/>
      </c>
      <c r="EP256" s="20" t="str">
        <f t="shared" ref="EP256" si="7909">IF(EP255="","",EP254-EP255)</f>
        <v/>
      </c>
      <c r="EQ256" s="20" t="str">
        <f t="shared" ref="EQ256" si="7910">IF(EQ255="","",EQ254-EQ255)</f>
        <v/>
      </c>
      <c r="ER256" s="20" t="str">
        <f t="shared" ref="ER256" si="7911">IF(ER255="","",ER254-ER255)</f>
        <v/>
      </c>
      <c r="ES256" s="20" t="str">
        <f t="shared" ref="ES256" si="7912">IF(ES255="","",ES254-ES255)</f>
        <v/>
      </c>
      <c r="ET256" s="20" t="str">
        <f t="shared" ref="ET256" si="7913">IF(ET255="","",ET254-ET255)</f>
        <v/>
      </c>
      <c r="EU256" s="20" t="str">
        <f t="shared" ref="EU256" si="7914">IF(EU255="","",EU254-EU255)</f>
        <v/>
      </c>
      <c r="EV256" s="20" t="str">
        <f t="shared" ref="EV256" si="7915">IF(EV255="","",EV254-EV255)</f>
        <v/>
      </c>
      <c r="EW256" s="20" t="str">
        <f t="shared" ref="EW256" si="7916">IF(EW255="","",EW254-EW255)</f>
        <v/>
      </c>
      <c r="EX256" s="20" t="str">
        <f t="shared" ref="EX256" si="7917">IF(EX255="","",EX254-EX255)</f>
        <v/>
      </c>
      <c r="EY256" s="20" t="str">
        <f t="shared" ref="EY256" si="7918">IF(EY255="","",EY254-EY255)</f>
        <v/>
      </c>
      <c r="EZ256" s="20" t="str">
        <f t="shared" ref="EZ256" si="7919">IF(EZ255="","",EZ254-EZ255)</f>
        <v/>
      </c>
      <c r="FA256" s="20" t="str">
        <f t="shared" ref="FA256" si="7920">IF(FA255="","",FA254-FA255)</f>
        <v/>
      </c>
      <c r="FB256" s="20" t="str">
        <f t="shared" ref="FB256" si="7921">IF(FB255="","",FB254-FB255)</f>
        <v/>
      </c>
      <c r="FC256" s="20" t="str">
        <f t="shared" ref="FC256" si="7922">IF(FC255="","",FC254-FC255)</f>
        <v/>
      </c>
      <c r="FD256" s="20" t="str">
        <f t="shared" ref="FD256" si="7923">IF(FD255="","",FD254-FD255)</f>
        <v/>
      </c>
      <c r="FE256" s="20" t="str">
        <f t="shared" ref="FE256" si="7924">IF(FE255="","",FE254-FE255)</f>
        <v/>
      </c>
      <c r="FF256" s="20" t="str">
        <f t="shared" ref="FF256" si="7925">IF(FF255="","",FF254-FF255)</f>
        <v/>
      </c>
      <c r="FG256" s="20" t="str">
        <f t="shared" ref="FG256" si="7926">IF(FG255="","",FG254-FG255)</f>
        <v/>
      </c>
      <c r="FH256" s="20" t="str">
        <f t="shared" ref="FH256" si="7927">IF(FH255="","",FH254-FH255)</f>
        <v/>
      </c>
      <c r="FI256" s="20" t="str">
        <f t="shared" ref="FI256" si="7928">IF(FI255="","",FI254-FI255)</f>
        <v/>
      </c>
      <c r="FJ256" s="20" t="str">
        <f t="shared" ref="FJ256" si="7929">IF(FJ255="","",FJ254-FJ255)</f>
        <v/>
      </c>
      <c r="FK256" s="20" t="str">
        <f t="shared" ref="FK256" si="7930">IF(FK255="","",FK254-FK255)</f>
        <v/>
      </c>
      <c r="FL256" s="20" t="str">
        <f t="shared" ref="FL256" si="7931">IF(FL255="","",FL254-FL255)</f>
        <v/>
      </c>
      <c r="FM256" s="20" t="str">
        <f t="shared" ref="FM256" si="7932">IF(FM255="","",FM254-FM255)</f>
        <v/>
      </c>
      <c r="FN256" s="20" t="str">
        <f t="shared" ref="FN256" si="7933">IF(FN255="","",FN254-FN255)</f>
        <v/>
      </c>
      <c r="FO256" s="20" t="str">
        <f t="shared" ref="FO256" si="7934">IF(FO255="","",FO254-FO255)</f>
        <v/>
      </c>
      <c r="FP256" s="20" t="str">
        <f t="shared" ref="FP256" si="7935">IF(FP255="","",FP254-FP255)</f>
        <v/>
      </c>
      <c r="FQ256" s="20" t="str">
        <f t="shared" ref="FQ256" si="7936">IF(FQ255="","",FQ254-FQ255)</f>
        <v/>
      </c>
      <c r="FR256" s="20" t="str">
        <f t="shared" ref="FR256" si="7937">IF(FR255="","",FR254-FR255)</f>
        <v/>
      </c>
      <c r="FS256" s="20" t="str">
        <f t="shared" ref="FS256" si="7938">IF(FS255="","",FS254-FS255)</f>
        <v/>
      </c>
      <c r="FT256" s="20" t="str">
        <f t="shared" ref="FT256" si="7939">IF(FT255="","",FT254-FT255)</f>
        <v/>
      </c>
      <c r="FU256" s="20" t="str">
        <f t="shared" ref="FU256" si="7940">IF(FU255="","",FU254-FU255)</f>
        <v/>
      </c>
      <c r="FV256" s="20" t="str">
        <f t="shared" ref="FV256" si="7941">IF(FV255="","",FV254-FV255)</f>
        <v/>
      </c>
      <c r="FW256" s="20" t="str">
        <f t="shared" ref="FW256" si="7942">IF(FW255="","",FW254-FW255)</f>
        <v/>
      </c>
      <c r="FX256" s="20" t="str">
        <f t="shared" ref="FX256" si="7943">IF(FX255="","",FX254-FX255)</f>
        <v/>
      </c>
      <c r="FY256" s="20" t="str">
        <f t="shared" ref="FY256" si="7944">IF(FY255="","",FY254-FY255)</f>
        <v/>
      </c>
      <c r="FZ256" s="20" t="str">
        <f t="shared" ref="FZ256" si="7945">IF(FZ255="","",FZ254-FZ255)</f>
        <v/>
      </c>
      <c r="GA256" s="20" t="str">
        <f t="shared" ref="GA256" si="7946">IF(GA255="","",GA254-GA255)</f>
        <v/>
      </c>
      <c r="GB256" s="20" t="str">
        <f t="shared" ref="GB256" si="7947">IF(GB255="","",GB254-GB255)</f>
        <v/>
      </c>
      <c r="GC256" s="20" t="str">
        <f t="shared" ref="GC256" si="7948">IF(GC255="","",GC254-GC255)</f>
        <v/>
      </c>
      <c r="GD256" s="20" t="str">
        <f t="shared" ref="GD256" si="7949">IF(GD255="","",GD254-GD255)</f>
        <v/>
      </c>
      <c r="GE256" s="20" t="str">
        <f t="shared" ref="GE256" si="7950">IF(GE255="","",GE254-GE255)</f>
        <v/>
      </c>
      <c r="GF256" s="20" t="str">
        <f t="shared" ref="GF256" si="7951">IF(GF255="","",GF254-GF255)</f>
        <v/>
      </c>
      <c r="GG256" s="20" t="str">
        <f t="shared" ref="GG256" si="7952">IF(GG255="","",GG254-GG255)</f>
        <v/>
      </c>
      <c r="GH256" s="20" t="str">
        <f t="shared" ref="GH256" si="7953">IF(GH255="","",GH254-GH255)</f>
        <v/>
      </c>
      <c r="GI256" s="20" t="str">
        <f t="shared" ref="GI256" si="7954">IF(GI255="","",GI254-GI255)</f>
        <v/>
      </c>
      <c r="GJ256" s="20" t="str">
        <f t="shared" ref="GJ256" si="7955">IF(GJ255="","",GJ254-GJ255)</f>
        <v/>
      </c>
      <c r="GK256" s="20" t="str">
        <f t="shared" ref="GK256" si="7956">IF(GK255="","",GK254-GK255)</f>
        <v/>
      </c>
      <c r="GL256" s="20" t="str">
        <f t="shared" ref="GL256" si="7957">IF(GL255="","",GL254-GL255)</f>
        <v/>
      </c>
      <c r="GM256" s="20" t="str">
        <f t="shared" ref="GM256" si="7958">IF(GM255="","",GM254-GM255)</f>
        <v/>
      </c>
      <c r="GN256" s="20" t="str">
        <f t="shared" ref="GN256" si="7959">IF(GN255="","",GN254-GN255)</f>
        <v/>
      </c>
      <c r="GO256" s="20" t="str">
        <f t="shared" ref="GO256" si="7960">IF(GO255="","",GO254-GO255)</f>
        <v/>
      </c>
      <c r="GP256" s="20" t="str">
        <f t="shared" ref="GP256" si="7961">IF(GP255="","",GP254-GP255)</f>
        <v/>
      </c>
      <c r="GQ256" s="20" t="str">
        <f t="shared" ref="GQ256" si="7962">IF(GQ255="","",GQ254-GQ255)</f>
        <v/>
      </c>
      <c r="GR256" s="20" t="str">
        <f t="shared" ref="GR256" si="7963">IF(GR255="","",GR254-GR255)</f>
        <v/>
      </c>
      <c r="GS256" s="20" t="str">
        <f t="shared" ref="GS256" si="7964">IF(GS255="","",GS254-GS255)</f>
        <v/>
      </c>
      <c r="GT256" s="20" t="str">
        <f t="shared" ref="GT256" si="7965">IF(GT255="","",GT254-GT255)</f>
        <v/>
      </c>
      <c r="GU256" s="20" t="str">
        <f t="shared" ref="GU256" si="7966">IF(GU255="","",GU254-GU255)</f>
        <v/>
      </c>
      <c r="GV256" s="20" t="str">
        <f t="shared" ref="GV256" si="7967">IF(GV255="","",GV254-GV255)</f>
        <v/>
      </c>
      <c r="GW256" s="20" t="str">
        <f t="shared" ref="GW256" si="7968">IF(GW255="","",GW254-GW255)</f>
        <v/>
      </c>
    </row>
    <row r="257" spans="2:205" ht="15" x14ac:dyDescent="0.25">
      <c r="B257" s="66"/>
      <c r="C257" s="106"/>
      <c r="D257" s="108" t="s">
        <v>39</v>
      </c>
      <c r="E257" s="21" t="str">
        <f t="shared" ref="E257:BP257" si="7969">IF(E255="","",E256+E$9)</f>
        <v/>
      </c>
      <c r="F257" s="21" t="str">
        <f t="shared" si="7969"/>
        <v/>
      </c>
      <c r="G257" s="21" t="str">
        <f t="shared" si="7969"/>
        <v/>
      </c>
      <c r="H257" s="21" t="str">
        <f t="shared" si="7969"/>
        <v/>
      </c>
      <c r="I257" s="21" t="str">
        <f t="shared" si="7969"/>
        <v/>
      </c>
      <c r="J257" s="21" t="str">
        <f t="shared" si="7969"/>
        <v/>
      </c>
      <c r="K257" s="21" t="str">
        <f t="shared" si="7969"/>
        <v/>
      </c>
      <c r="L257" s="21" t="str">
        <f t="shared" si="7969"/>
        <v/>
      </c>
      <c r="M257" s="21" t="str">
        <f t="shared" si="7969"/>
        <v/>
      </c>
      <c r="N257" s="21" t="str">
        <f t="shared" si="7969"/>
        <v/>
      </c>
      <c r="O257" s="21" t="str">
        <f t="shared" si="7969"/>
        <v/>
      </c>
      <c r="P257" s="21" t="str">
        <f t="shared" si="7969"/>
        <v/>
      </c>
      <c r="Q257" s="21" t="str">
        <f t="shared" si="7969"/>
        <v/>
      </c>
      <c r="R257" s="21" t="str">
        <f t="shared" si="7969"/>
        <v/>
      </c>
      <c r="S257" s="21" t="str">
        <f t="shared" si="7969"/>
        <v/>
      </c>
      <c r="T257" s="21" t="str">
        <f t="shared" si="7969"/>
        <v/>
      </c>
      <c r="U257" s="21" t="str">
        <f t="shared" si="7969"/>
        <v/>
      </c>
      <c r="V257" s="21" t="str">
        <f t="shared" si="7969"/>
        <v/>
      </c>
      <c r="W257" s="21" t="str">
        <f t="shared" si="7969"/>
        <v/>
      </c>
      <c r="X257" s="21" t="str">
        <f t="shared" si="7969"/>
        <v/>
      </c>
      <c r="Y257" s="21" t="str">
        <f t="shared" si="7969"/>
        <v/>
      </c>
      <c r="Z257" s="21" t="str">
        <f t="shared" si="7969"/>
        <v/>
      </c>
      <c r="AA257" s="21" t="str">
        <f t="shared" si="7969"/>
        <v/>
      </c>
      <c r="AB257" s="21" t="str">
        <f t="shared" si="7969"/>
        <v/>
      </c>
      <c r="AC257" s="21" t="str">
        <f t="shared" si="7969"/>
        <v/>
      </c>
      <c r="AD257" s="21" t="str">
        <f t="shared" si="7969"/>
        <v/>
      </c>
      <c r="AE257" s="21" t="str">
        <f t="shared" si="7969"/>
        <v/>
      </c>
      <c r="AF257" s="21" t="str">
        <f t="shared" si="7969"/>
        <v/>
      </c>
      <c r="AG257" s="21" t="str">
        <f t="shared" si="7969"/>
        <v/>
      </c>
      <c r="AH257" s="21" t="str">
        <f t="shared" si="7969"/>
        <v/>
      </c>
      <c r="AI257" s="21" t="str">
        <f t="shared" si="7969"/>
        <v/>
      </c>
      <c r="AJ257" s="21" t="str">
        <f t="shared" si="7969"/>
        <v/>
      </c>
      <c r="AK257" s="21" t="str">
        <f t="shared" si="7969"/>
        <v/>
      </c>
      <c r="AL257" s="21" t="str">
        <f t="shared" si="7969"/>
        <v/>
      </c>
      <c r="AM257" s="21" t="str">
        <f t="shared" si="7969"/>
        <v/>
      </c>
      <c r="AN257" s="21" t="str">
        <f t="shared" si="7969"/>
        <v/>
      </c>
      <c r="AO257" s="21" t="str">
        <f t="shared" si="7969"/>
        <v/>
      </c>
      <c r="AP257" s="21" t="str">
        <f t="shared" si="7969"/>
        <v/>
      </c>
      <c r="AQ257" s="21" t="str">
        <f t="shared" si="7969"/>
        <v/>
      </c>
      <c r="AR257" s="21" t="str">
        <f t="shared" si="7969"/>
        <v/>
      </c>
      <c r="AS257" s="21" t="str">
        <f t="shared" si="7969"/>
        <v/>
      </c>
      <c r="AT257" s="21" t="str">
        <f t="shared" si="7969"/>
        <v/>
      </c>
      <c r="AU257" s="21" t="str">
        <f t="shared" si="7969"/>
        <v/>
      </c>
      <c r="AV257" s="21" t="str">
        <f t="shared" si="7969"/>
        <v/>
      </c>
      <c r="AW257" s="21" t="str">
        <f t="shared" si="7969"/>
        <v/>
      </c>
      <c r="AX257" s="21" t="str">
        <f t="shared" si="7969"/>
        <v/>
      </c>
      <c r="AY257" s="21" t="str">
        <f t="shared" si="7969"/>
        <v/>
      </c>
      <c r="AZ257" s="21" t="str">
        <f t="shared" si="7969"/>
        <v/>
      </c>
      <c r="BA257" s="21" t="str">
        <f t="shared" si="7969"/>
        <v/>
      </c>
      <c r="BB257" s="21" t="str">
        <f t="shared" si="7969"/>
        <v/>
      </c>
      <c r="BC257" s="21" t="str">
        <f t="shared" si="7969"/>
        <v/>
      </c>
      <c r="BD257" s="21" t="str">
        <f t="shared" si="7969"/>
        <v/>
      </c>
      <c r="BE257" s="21" t="str">
        <f t="shared" si="7969"/>
        <v/>
      </c>
      <c r="BF257" s="21" t="str">
        <f t="shared" si="7969"/>
        <v/>
      </c>
      <c r="BG257" s="21" t="str">
        <f t="shared" si="7969"/>
        <v/>
      </c>
      <c r="BH257" s="21" t="str">
        <f t="shared" si="7969"/>
        <v/>
      </c>
      <c r="BI257" s="21" t="str">
        <f t="shared" si="7969"/>
        <v/>
      </c>
      <c r="BJ257" s="21" t="str">
        <f t="shared" si="7969"/>
        <v/>
      </c>
      <c r="BK257" s="21" t="str">
        <f t="shared" si="7969"/>
        <v/>
      </c>
      <c r="BL257" s="21" t="str">
        <f t="shared" si="7969"/>
        <v/>
      </c>
      <c r="BM257" s="21" t="str">
        <f t="shared" si="7969"/>
        <v/>
      </c>
      <c r="BN257" s="21" t="str">
        <f t="shared" si="7969"/>
        <v/>
      </c>
      <c r="BO257" s="21" t="str">
        <f t="shared" si="7969"/>
        <v/>
      </c>
      <c r="BP257" s="21" t="str">
        <f t="shared" si="7969"/>
        <v/>
      </c>
      <c r="BQ257" s="21" t="str">
        <f t="shared" ref="BQ257:EB257" si="7970">IF(BQ255="","",BQ256+BQ$9)</f>
        <v/>
      </c>
      <c r="BR257" s="21" t="str">
        <f t="shared" si="7970"/>
        <v/>
      </c>
      <c r="BS257" s="21" t="str">
        <f t="shared" si="7970"/>
        <v/>
      </c>
      <c r="BT257" s="21" t="str">
        <f t="shared" si="7970"/>
        <v/>
      </c>
      <c r="BU257" s="21" t="str">
        <f t="shared" si="7970"/>
        <v/>
      </c>
      <c r="BV257" s="21" t="str">
        <f t="shared" si="7970"/>
        <v/>
      </c>
      <c r="BW257" s="21" t="str">
        <f t="shared" si="7970"/>
        <v/>
      </c>
      <c r="BX257" s="21" t="str">
        <f t="shared" si="7970"/>
        <v/>
      </c>
      <c r="BY257" s="21" t="str">
        <f t="shared" si="7970"/>
        <v/>
      </c>
      <c r="BZ257" s="21" t="str">
        <f t="shared" si="7970"/>
        <v/>
      </c>
      <c r="CA257" s="21" t="str">
        <f t="shared" si="7970"/>
        <v/>
      </c>
      <c r="CB257" s="21" t="str">
        <f t="shared" si="7970"/>
        <v/>
      </c>
      <c r="CC257" s="21" t="str">
        <f t="shared" si="7970"/>
        <v/>
      </c>
      <c r="CD257" s="21" t="str">
        <f t="shared" si="7970"/>
        <v/>
      </c>
      <c r="CE257" s="21" t="str">
        <f t="shared" si="7970"/>
        <v/>
      </c>
      <c r="CF257" s="21" t="str">
        <f t="shared" si="7970"/>
        <v/>
      </c>
      <c r="CG257" s="21" t="str">
        <f t="shared" si="7970"/>
        <v/>
      </c>
      <c r="CH257" s="21" t="str">
        <f t="shared" si="7970"/>
        <v/>
      </c>
      <c r="CI257" s="21" t="str">
        <f t="shared" si="7970"/>
        <v/>
      </c>
      <c r="CJ257" s="21" t="str">
        <f t="shared" si="7970"/>
        <v/>
      </c>
      <c r="CK257" s="21" t="str">
        <f t="shared" si="7970"/>
        <v/>
      </c>
      <c r="CL257" s="21" t="str">
        <f t="shared" si="7970"/>
        <v/>
      </c>
      <c r="CM257" s="21" t="str">
        <f t="shared" si="7970"/>
        <v/>
      </c>
      <c r="CN257" s="21" t="str">
        <f t="shared" si="7970"/>
        <v/>
      </c>
      <c r="CO257" s="21" t="str">
        <f t="shared" si="7970"/>
        <v/>
      </c>
      <c r="CP257" s="21" t="str">
        <f t="shared" si="7970"/>
        <v/>
      </c>
      <c r="CQ257" s="21" t="str">
        <f t="shared" si="7970"/>
        <v/>
      </c>
      <c r="CR257" s="21" t="str">
        <f t="shared" si="7970"/>
        <v/>
      </c>
      <c r="CS257" s="21" t="str">
        <f t="shared" si="7970"/>
        <v/>
      </c>
      <c r="CT257" s="21" t="str">
        <f t="shared" si="7970"/>
        <v/>
      </c>
      <c r="CU257" s="21" t="str">
        <f t="shared" si="7970"/>
        <v/>
      </c>
      <c r="CV257" s="21" t="str">
        <f t="shared" si="7970"/>
        <v/>
      </c>
      <c r="CW257" s="21" t="str">
        <f t="shared" si="7970"/>
        <v/>
      </c>
      <c r="CX257" s="21" t="str">
        <f t="shared" si="7970"/>
        <v/>
      </c>
      <c r="CY257" s="21" t="str">
        <f t="shared" si="7970"/>
        <v/>
      </c>
      <c r="CZ257" s="21" t="str">
        <f t="shared" si="7970"/>
        <v/>
      </c>
      <c r="DA257" s="21" t="str">
        <f t="shared" si="7970"/>
        <v/>
      </c>
      <c r="DB257" s="21" t="str">
        <f t="shared" si="7970"/>
        <v/>
      </c>
      <c r="DC257" s="21" t="str">
        <f t="shared" si="7970"/>
        <v/>
      </c>
      <c r="DD257" s="21" t="str">
        <f t="shared" si="7970"/>
        <v/>
      </c>
      <c r="DE257" s="21" t="str">
        <f t="shared" si="7970"/>
        <v/>
      </c>
      <c r="DF257" s="21" t="str">
        <f t="shared" si="7970"/>
        <v/>
      </c>
      <c r="DG257" s="21" t="str">
        <f t="shared" si="7970"/>
        <v/>
      </c>
      <c r="DH257" s="21" t="str">
        <f t="shared" si="7970"/>
        <v/>
      </c>
      <c r="DI257" s="21" t="str">
        <f t="shared" si="7970"/>
        <v/>
      </c>
      <c r="DJ257" s="21" t="str">
        <f t="shared" si="7970"/>
        <v/>
      </c>
      <c r="DK257" s="21" t="str">
        <f t="shared" si="7970"/>
        <v/>
      </c>
      <c r="DL257" s="21" t="str">
        <f t="shared" si="7970"/>
        <v/>
      </c>
      <c r="DM257" s="21" t="str">
        <f t="shared" si="7970"/>
        <v/>
      </c>
      <c r="DN257" s="21" t="str">
        <f t="shared" si="7970"/>
        <v/>
      </c>
      <c r="DO257" s="21" t="str">
        <f t="shared" si="7970"/>
        <v/>
      </c>
      <c r="DP257" s="21" t="str">
        <f t="shared" si="7970"/>
        <v/>
      </c>
      <c r="DQ257" s="21" t="str">
        <f t="shared" si="7970"/>
        <v/>
      </c>
      <c r="DR257" s="21" t="str">
        <f t="shared" si="7970"/>
        <v/>
      </c>
      <c r="DS257" s="21" t="str">
        <f t="shared" si="7970"/>
        <v/>
      </c>
      <c r="DT257" s="21" t="str">
        <f t="shared" si="7970"/>
        <v/>
      </c>
      <c r="DU257" s="21" t="str">
        <f t="shared" si="7970"/>
        <v/>
      </c>
      <c r="DV257" s="21" t="str">
        <f t="shared" si="7970"/>
        <v/>
      </c>
      <c r="DW257" s="21" t="str">
        <f t="shared" si="7970"/>
        <v/>
      </c>
      <c r="DX257" s="21" t="str">
        <f t="shared" si="7970"/>
        <v/>
      </c>
      <c r="DY257" s="21" t="str">
        <f t="shared" si="7970"/>
        <v/>
      </c>
      <c r="DZ257" s="21" t="str">
        <f t="shared" si="7970"/>
        <v/>
      </c>
      <c r="EA257" s="21" t="str">
        <f t="shared" si="7970"/>
        <v/>
      </c>
      <c r="EB257" s="21" t="str">
        <f t="shared" si="7970"/>
        <v/>
      </c>
      <c r="EC257" s="21" t="str">
        <f t="shared" ref="EC257:GN257" si="7971">IF(EC255="","",EC256+EC$9)</f>
        <v/>
      </c>
      <c r="ED257" s="21" t="str">
        <f t="shared" si="7971"/>
        <v/>
      </c>
      <c r="EE257" s="21" t="str">
        <f t="shared" si="7971"/>
        <v/>
      </c>
      <c r="EF257" s="21" t="str">
        <f t="shared" si="7971"/>
        <v/>
      </c>
      <c r="EG257" s="21" t="str">
        <f t="shared" si="7971"/>
        <v/>
      </c>
      <c r="EH257" s="21" t="str">
        <f t="shared" si="7971"/>
        <v/>
      </c>
      <c r="EI257" s="21" t="str">
        <f t="shared" si="7971"/>
        <v/>
      </c>
      <c r="EJ257" s="21" t="str">
        <f t="shared" si="7971"/>
        <v/>
      </c>
      <c r="EK257" s="21" t="str">
        <f t="shared" si="7971"/>
        <v/>
      </c>
      <c r="EL257" s="21" t="str">
        <f t="shared" si="7971"/>
        <v/>
      </c>
      <c r="EM257" s="21" t="str">
        <f t="shared" si="7971"/>
        <v/>
      </c>
      <c r="EN257" s="21" t="str">
        <f t="shared" si="7971"/>
        <v/>
      </c>
      <c r="EO257" s="21" t="str">
        <f t="shared" si="7971"/>
        <v/>
      </c>
      <c r="EP257" s="21" t="str">
        <f t="shared" si="7971"/>
        <v/>
      </c>
      <c r="EQ257" s="21" t="str">
        <f t="shared" si="7971"/>
        <v/>
      </c>
      <c r="ER257" s="21" t="str">
        <f t="shared" si="7971"/>
        <v/>
      </c>
      <c r="ES257" s="21" t="str">
        <f t="shared" si="7971"/>
        <v/>
      </c>
      <c r="ET257" s="21" t="str">
        <f t="shared" si="7971"/>
        <v/>
      </c>
      <c r="EU257" s="21" t="str">
        <f t="shared" si="7971"/>
        <v/>
      </c>
      <c r="EV257" s="21" t="str">
        <f t="shared" si="7971"/>
        <v/>
      </c>
      <c r="EW257" s="21" t="str">
        <f t="shared" si="7971"/>
        <v/>
      </c>
      <c r="EX257" s="21" t="str">
        <f t="shared" si="7971"/>
        <v/>
      </c>
      <c r="EY257" s="21" t="str">
        <f t="shared" si="7971"/>
        <v/>
      </c>
      <c r="EZ257" s="21" t="str">
        <f t="shared" si="7971"/>
        <v/>
      </c>
      <c r="FA257" s="21" t="str">
        <f t="shared" si="7971"/>
        <v/>
      </c>
      <c r="FB257" s="21" t="str">
        <f t="shared" si="7971"/>
        <v/>
      </c>
      <c r="FC257" s="21" t="str">
        <f t="shared" si="7971"/>
        <v/>
      </c>
      <c r="FD257" s="21" t="str">
        <f t="shared" si="7971"/>
        <v/>
      </c>
      <c r="FE257" s="21" t="str">
        <f t="shared" si="7971"/>
        <v/>
      </c>
      <c r="FF257" s="21" t="str">
        <f t="shared" si="7971"/>
        <v/>
      </c>
      <c r="FG257" s="21" t="str">
        <f t="shared" si="7971"/>
        <v/>
      </c>
      <c r="FH257" s="21" t="str">
        <f t="shared" si="7971"/>
        <v/>
      </c>
      <c r="FI257" s="21" t="str">
        <f t="shared" si="7971"/>
        <v/>
      </c>
      <c r="FJ257" s="21" t="str">
        <f t="shared" si="7971"/>
        <v/>
      </c>
      <c r="FK257" s="21" t="str">
        <f t="shared" si="7971"/>
        <v/>
      </c>
      <c r="FL257" s="21" t="str">
        <f t="shared" si="7971"/>
        <v/>
      </c>
      <c r="FM257" s="21" t="str">
        <f t="shared" si="7971"/>
        <v/>
      </c>
      <c r="FN257" s="21" t="str">
        <f t="shared" si="7971"/>
        <v/>
      </c>
      <c r="FO257" s="21" t="str">
        <f t="shared" si="7971"/>
        <v/>
      </c>
      <c r="FP257" s="21" t="str">
        <f t="shared" si="7971"/>
        <v/>
      </c>
      <c r="FQ257" s="21" t="str">
        <f t="shared" si="7971"/>
        <v/>
      </c>
      <c r="FR257" s="21" t="str">
        <f t="shared" si="7971"/>
        <v/>
      </c>
      <c r="FS257" s="21" t="str">
        <f t="shared" si="7971"/>
        <v/>
      </c>
      <c r="FT257" s="21" t="str">
        <f t="shared" si="7971"/>
        <v/>
      </c>
      <c r="FU257" s="21" t="str">
        <f t="shared" si="7971"/>
        <v/>
      </c>
      <c r="FV257" s="21" t="str">
        <f t="shared" si="7971"/>
        <v/>
      </c>
      <c r="FW257" s="21" t="str">
        <f t="shared" si="7971"/>
        <v/>
      </c>
      <c r="FX257" s="21" t="str">
        <f t="shared" si="7971"/>
        <v/>
      </c>
      <c r="FY257" s="21" t="str">
        <f t="shared" si="7971"/>
        <v/>
      </c>
      <c r="FZ257" s="21" t="str">
        <f t="shared" si="7971"/>
        <v/>
      </c>
      <c r="GA257" s="21" t="str">
        <f t="shared" si="7971"/>
        <v/>
      </c>
      <c r="GB257" s="21" t="str">
        <f t="shared" si="7971"/>
        <v/>
      </c>
      <c r="GC257" s="21" t="str">
        <f t="shared" si="7971"/>
        <v/>
      </c>
      <c r="GD257" s="21" t="str">
        <f t="shared" si="7971"/>
        <v/>
      </c>
      <c r="GE257" s="21" t="str">
        <f t="shared" si="7971"/>
        <v/>
      </c>
      <c r="GF257" s="21" t="str">
        <f t="shared" si="7971"/>
        <v/>
      </c>
      <c r="GG257" s="21" t="str">
        <f t="shared" si="7971"/>
        <v/>
      </c>
      <c r="GH257" s="21" t="str">
        <f t="shared" si="7971"/>
        <v/>
      </c>
      <c r="GI257" s="21" t="str">
        <f t="shared" si="7971"/>
        <v/>
      </c>
      <c r="GJ257" s="21" t="str">
        <f t="shared" si="7971"/>
        <v/>
      </c>
      <c r="GK257" s="21" t="str">
        <f t="shared" si="7971"/>
        <v/>
      </c>
      <c r="GL257" s="21" t="str">
        <f t="shared" si="7971"/>
        <v/>
      </c>
      <c r="GM257" s="21" t="str">
        <f t="shared" si="7971"/>
        <v/>
      </c>
      <c r="GN257" s="21" t="str">
        <f t="shared" si="7971"/>
        <v/>
      </c>
      <c r="GO257" s="21" t="str">
        <f t="shared" ref="GO257:GW257" si="7972">IF(GO255="","",GO256+GO$9)</f>
        <v/>
      </c>
      <c r="GP257" s="21" t="str">
        <f t="shared" si="7972"/>
        <v/>
      </c>
      <c r="GQ257" s="21" t="str">
        <f t="shared" si="7972"/>
        <v/>
      </c>
      <c r="GR257" s="21" t="str">
        <f t="shared" si="7972"/>
        <v/>
      </c>
      <c r="GS257" s="21" t="str">
        <f t="shared" si="7972"/>
        <v/>
      </c>
      <c r="GT257" s="21" t="str">
        <f t="shared" si="7972"/>
        <v/>
      </c>
      <c r="GU257" s="21" t="str">
        <f t="shared" si="7972"/>
        <v/>
      </c>
      <c r="GV257" s="21" t="str">
        <f t="shared" si="7972"/>
        <v/>
      </c>
      <c r="GW257" s="21" t="str">
        <f t="shared" si="7972"/>
        <v/>
      </c>
    </row>
    <row r="258" spans="2:205" ht="15" x14ac:dyDescent="0.25">
      <c r="B258" s="66"/>
      <c r="C258" s="104"/>
      <c r="D258" s="109" t="s">
        <v>40</v>
      </c>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2"/>
      <c r="GR258" s="22"/>
      <c r="GS258" s="22"/>
      <c r="GT258" s="22"/>
      <c r="GU258" s="22"/>
      <c r="GV258" s="22"/>
      <c r="GW258" s="22"/>
    </row>
    <row r="259" spans="2:205" ht="15" x14ac:dyDescent="0.25">
      <c r="B259" s="66"/>
      <c r="C259" s="104"/>
      <c r="D259" s="110" t="s">
        <v>41</v>
      </c>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row>
    <row r="260" spans="2:205" ht="15" x14ac:dyDescent="0.25">
      <c r="B260" s="66"/>
      <c r="C260" s="104"/>
      <c r="D260" s="111" t="s">
        <v>42</v>
      </c>
      <c r="E260" s="16" t="str">
        <f>IF(E255="","",IF(AND(E256&lt;=E258,E256&gt;=E259), "OK","NG"))</f>
        <v/>
      </c>
      <c r="F260" s="16" t="str">
        <f t="shared" ref="F260" si="7973">IF(F255="","",IF(AND(F256&lt;=F258,F256&gt;=F259), "OK","NG"))</f>
        <v/>
      </c>
      <c r="G260" s="16" t="str">
        <f t="shared" ref="G260" si="7974">IF(G255="","",IF(AND(G256&lt;=G258,G256&gt;=G259), "OK","NG"))</f>
        <v/>
      </c>
      <c r="H260" s="16" t="str">
        <f t="shared" ref="H260" si="7975">IF(H255="","",IF(AND(H256&lt;=H258,H256&gt;=H259), "OK","NG"))</f>
        <v/>
      </c>
      <c r="I260" s="16" t="str">
        <f t="shared" ref="I260" si="7976">IF(I255="","",IF(AND(I256&lt;=I258,I256&gt;=I259), "OK","NG"))</f>
        <v/>
      </c>
      <c r="J260" s="16" t="str">
        <f t="shared" ref="J260" si="7977">IF(J255="","",IF(AND(J256&lt;=J258,J256&gt;=J259), "OK","NG"))</f>
        <v/>
      </c>
      <c r="K260" s="16" t="str">
        <f t="shared" ref="K260" si="7978">IF(K255="","",IF(AND(K256&lt;=K258,K256&gt;=K259), "OK","NG"))</f>
        <v/>
      </c>
      <c r="L260" s="16" t="str">
        <f t="shared" ref="L260" si="7979">IF(L255="","",IF(AND(L256&lt;=L258,L256&gt;=L259), "OK","NG"))</f>
        <v/>
      </c>
      <c r="M260" s="16" t="str">
        <f t="shared" ref="M260" si="7980">IF(M255="","",IF(AND(M256&lt;=M258,M256&gt;=M259), "OK","NG"))</f>
        <v/>
      </c>
      <c r="N260" s="16" t="str">
        <f t="shared" ref="N260" si="7981">IF(N255="","",IF(AND(N256&lt;=N258,N256&gt;=N259), "OK","NG"))</f>
        <v/>
      </c>
      <c r="O260" s="16" t="str">
        <f t="shared" ref="O260" si="7982">IF(O255="","",IF(AND(O256&lt;=O258,O256&gt;=O259), "OK","NG"))</f>
        <v/>
      </c>
      <c r="P260" s="16" t="str">
        <f t="shared" ref="P260" si="7983">IF(P255="","",IF(AND(P256&lt;=P258,P256&gt;=P259), "OK","NG"))</f>
        <v/>
      </c>
      <c r="Q260" s="16" t="str">
        <f t="shared" ref="Q260" si="7984">IF(Q255="","",IF(AND(Q256&lt;=Q258,Q256&gt;=Q259), "OK","NG"))</f>
        <v/>
      </c>
      <c r="R260" s="16" t="str">
        <f t="shared" ref="R260" si="7985">IF(R255="","",IF(AND(R256&lt;=R258,R256&gt;=R259), "OK","NG"))</f>
        <v/>
      </c>
      <c r="S260" s="16" t="str">
        <f t="shared" ref="S260" si="7986">IF(S255="","",IF(AND(S256&lt;=S258,S256&gt;=S259), "OK","NG"))</f>
        <v/>
      </c>
      <c r="T260" s="16" t="str">
        <f t="shared" ref="T260" si="7987">IF(T255="","",IF(AND(T256&lt;=T258,T256&gt;=T259), "OK","NG"))</f>
        <v/>
      </c>
      <c r="U260" s="16" t="str">
        <f t="shared" ref="U260" si="7988">IF(U255="","",IF(AND(U256&lt;=U258,U256&gt;=U259), "OK","NG"))</f>
        <v/>
      </c>
      <c r="V260" s="16" t="str">
        <f t="shared" ref="V260" si="7989">IF(V255="","",IF(AND(V256&lt;=V258,V256&gt;=V259), "OK","NG"))</f>
        <v/>
      </c>
      <c r="W260" s="16" t="str">
        <f t="shared" ref="W260" si="7990">IF(W255="","",IF(AND(W256&lt;=W258,W256&gt;=W259), "OK","NG"))</f>
        <v/>
      </c>
      <c r="X260" s="16" t="str">
        <f t="shared" ref="X260" si="7991">IF(X255="","",IF(AND(X256&lt;=X258,X256&gt;=X259), "OK","NG"))</f>
        <v/>
      </c>
      <c r="Y260" s="16" t="str">
        <f t="shared" ref="Y260" si="7992">IF(Y255="","",IF(AND(Y256&lt;=Y258,Y256&gt;=Y259), "OK","NG"))</f>
        <v/>
      </c>
      <c r="Z260" s="16" t="str">
        <f t="shared" ref="Z260" si="7993">IF(Z255="","",IF(AND(Z256&lt;=Z258,Z256&gt;=Z259), "OK","NG"))</f>
        <v/>
      </c>
      <c r="AA260" s="16" t="str">
        <f t="shared" ref="AA260" si="7994">IF(AA255="","",IF(AND(AA256&lt;=AA258,AA256&gt;=AA259), "OK","NG"))</f>
        <v/>
      </c>
      <c r="AB260" s="16" t="str">
        <f t="shared" ref="AB260" si="7995">IF(AB255="","",IF(AND(AB256&lt;=AB258,AB256&gt;=AB259), "OK","NG"))</f>
        <v/>
      </c>
      <c r="AC260" s="16" t="str">
        <f t="shared" ref="AC260" si="7996">IF(AC255="","",IF(AND(AC256&lt;=AC258,AC256&gt;=AC259), "OK","NG"))</f>
        <v/>
      </c>
      <c r="AD260" s="16" t="str">
        <f t="shared" ref="AD260" si="7997">IF(AD255="","",IF(AND(AD256&lt;=AD258,AD256&gt;=AD259), "OK","NG"))</f>
        <v/>
      </c>
      <c r="AE260" s="16" t="str">
        <f t="shared" ref="AE260" si="7998">IF(AE255="","",IF(AND(AE256&lt;=AE258,AE256&gt;=AE259), "OK","NG"))</f>
        <v/>
      </c>
      <c r="AF260" s="16" t="str">
        <f t="shared" ref="AF260" si="7999">IF(AF255="","",IF(AND(AF256&lt;=AF258,AF256&gt;=AF259), "OK","NG"))</f>
        <v/>
      </c>
      <c r="AG260" s="16" t="str">
        <f t="shared" ref="AG260" si="8000">IF(AG255="","",IF(AND(AG256&lt;=AG258,AG256&gt;=AG259), "OK","NG"))</f>
        <v/>
      </c>
      <c r="AH260" s="16" t="str">
        <f t="shared" ref="AH260" si="8001">IF(AH255="","",IF(AND(AH256&lt;=AH258,AH256&gt;=AH259), "OK","NG"))</f>
        <v/>
      </c>
      <c r="AI260" s="16" t="str">
        <f t="shared" ref="AI260" si="8002">IF(AI255="","",IF(AND(AI256&lt;=AI258,AI256&gt;=AI259), "OK","NG"))</f>
        <v/>
      </c>
      <c r="AJ260" s="16" t="str">
        <f t="shared" ref="AJ260" si="8003">IF(AJ255="","",IF(AND(AJ256&lt;=AJ258,AJ256&gt;=AJ259), "OK","NG"))</f>
        <v/>
      </c>
      <c r="AK260" s="16" t="str">
        <f t="shared" ref="AK260" si="8004">IF(AK255="","",IF(AND(AK256&lt;=AK258,AK256&gt;=AK259), "OK","NG"))</f>
        <v/>
      </c>
      <c r="AL260" s="16" t="str">
        <f t="shared" ref="AL260" si="8005">IF(AL255="","",IF(AND(AL256&lt;=AL258,AL256&gt;=AL259), "OK","NG"))</f>
        <v/>
      </c>
      <c r="AM260" s="16" t="str">
        <f t="shared" ref="AM260" si="8006">IF(AM255="","",IF(AND(AM256&lt;=AM258,AM256&gt;=AM259), "OK","NG"))</f>
        <v/>
      </c>
      <c r="AN260" s="16" t="str">
        <f t="shared" ref="AN260" si="8007">IF(AN255="","",IF(AND(AN256&lt;=AN258,AN256&gt;=AN259), "OK","NG"))</f>
        <v/>
      </c>
      <c r="AO260" s="16" t="str">
        <f t="shared" ref="AO260" si="8008">IF(AO255="","",IF(AND(AO256&lt;=AO258,AO256&gt;=AO259), "OK","NG"))</f>
        <v/>
      </c>
      <c r="AP260" s="16" t="str">
        <f t="shared" ref="AP260" si="8009">IF(AP255="","",IF(AND(AP256&lt;=AP258,AP256&gt;=AP259), "OK","NG"))</f>
        <v/>
      </c>
      <c r="AQ260" s="16" t="str">
        <f t="shared" ref="AQ260" si="8010">IF(AQ255="","",IF(AND(AQ256&lt;=AQ258,AQ256&gt;=AQ259), "OK","NG"))</f>
        <v/>
      </c>
      <c r="AR260" s="16" t="str">
        <f t="shared" ref="AR260" si="8011">IF(AR255="","",IF(AND(AR256&lt;=AR258,AR256&gt;=AR259), "OK","NG"))</f>
        <v/>
      </c>
      <c r="AS260" s="16" t="str">
        <f t="shared" ref="AS260" si="8012">IF(AS255="","",IF(AND(AS256&lt;=AS258,AS256&gt;=AS259), "OK","NG"))</f>
        <v/>
      </c>
      <c r="AT260" s="16" t="str">
        <f t="shared" ref="AT260" si="8013">IF(AT255="","",IF(AND(AT256&lt;=AT258,AT256&gt;=AT259), "OK","NG"))</f>
        <v/>
      </c>
      <c r="AU260" s="16" t="str">
        <f t="shared" ref="AU260" si="8014">IF(AU255="","",IF(AND(AU256&lt;=AU258,AU256&gt;=AU259), "OK","NG"))</f>
        <v/>
      </c>
      <c r="AV260" s="16" t="str">
        <f t="shared" ref="AV260" si="8015">IF(AV255="","",IF(AND(AV256&lt;=AV258,AV256&gt;=AV259), "OK","NG"))</f>
        <v/>
      </c>
      <c r="AW260" s="16" t="str">
        <f t="shared" ref="AW260" si="8016">IF(AW255="","",IF(AND(AW256&lt;=AW258,AW256&gt;=AW259), "OK","NG"))</f>
        <v/>
      </c>
      <c r="AX260" s="16" t="str">
        <f t="shared" ref="AX260" si="8017">IF(AX255="","",IF(AND(AX256&lt;=AX258,AX256&gt;=AX259), "OK","NG"))</f>
        <v/>
      </c>
      <c r="AY260" s="16" t="str">
        <f t="shared" ref="AY260" si="8018">IF(AY255="","",IF(AND(AY256&lt;=AY258,AY256&gt;=AY259), "OK","NG"))</f>
        <v/>
      </c>
      <c r="AZ260" s="16" t="str">
        <f t="shared" ref="AZ260" si="8019">IF(AZ255="","",IF(AND(AZ256&lt;=AZ258,AZ256&gt;=AZ259), "OK","NG"))</f>
        <v/>
      </c>
      <c r="BA260" s="16" t="str">
        <f t="shared" ref="BA260" si="8020">IF(BA255="","",IF(AND(BA256&lt;=BA258,BA256&gt;=BA259), "OK","NG"))</f>
        <v/>
      </c>
      <c r="BB260" s="16" t="str">
        <f t="shared" ref="BB260" si="8021">IF(BB255="","",IF(AND(BB256&lt;=BB258,BB256&gt;=BB259), "OK","NG"))</f>
        <v/>
      </c>
      <c r="BC260" s="16" t="str">
        <f t="shared" ref="BC260" si="8022">IF(BC255="","",IF(AND(BC256&lt;=BC258,BC256&gt;=BC259), "OK","NG"))</f>
        <v/>
      </c>
      <c r="BD260" s="16" t="str">
        <f t="shared" ref="BD260" si="8023">IF(BD255="","",IF(AND(BD256&lt;=BD258,BD256&gt;=BD259), "OK","NG"))</f>
        <v/>
      </c>
      <c r="BE260" s="16" t="str">
        <f t="shared" ref="BE260" si="8024">IF(BE255="","",IF(AND(BE256&lt;=BE258,BE256&gt;=BE259), "OK","NG"))</f>
        <v/>
      </c>
      <c r="BF260" s="16" t="str">
        <f t="shared" ref="BF260" si="8025">IF(BF255="","",IF(AND(BF256&lt;=BF258,BF256&gt;=BF259), "OK","NG"))</f>
        <v/>
      </c>
      <c r="BG260" s="16" t="str">
        <f t="shared" ref="BG260" si="8026">IF(BG255="","",IF(AND(BG256&lt;=BG258,BG256&gt;=BG259), "OK","NG"))</f>
        <v/>
      </c>
      <c r="BH260" s="16" t="str">
        <f t="shared" ref="BH260" si="8027">IF(BH255="","",IF(AND(BH256&lt;=BH258,BH256&gt;=BH259), "OK","NG"))</f>
        <v/>
      </c>
      <c r="BI260" s="16" t="str">
        <f t="shared" ref="BI260" si="8028">IF(BI255="","",IF(AND(BI256&lt;=BI258,BI256&gt;=BI259), "OK","NG"))</f>
        <v/>
      </c>
      <c r="BJ260" s="16" t="str">
        <f t="shared" ref="BJ260" si="8029">IF(BJ255="","",IF(AND(BJ256&lt;=BJ258,BJ256&gt;=BJ259), "OK","NG"))</f>
        <v/>
      </c>
      <c r="BK260" s="16" t="str">
        <f t="shared" ref="BK260" si="8030">IF(BK255="","",IF(AND(BK256&lt;=BK258,BK256&gt;=BK259), "OK","NG"))</f>
        <v/>
      </c>
      <c r="BL260" s="16" t="str">
        <f t="shared" ref="BL260" si="8031">IF(BL255="","",IF(AND(BL256&lt;=BL258,BL256&gt;=BL259), "OK","NG"))</f>
        <v/>
      </c>
      <c r="BM260" s="16" t="str">
        <f t="shared" ref="BM260" si="8032">IF(BM255="","",IF(AND(BM256&lt;=BM258,BM256&gt;=BM259), "OK","NG"))</f>
        <v/>
      </c>
      <c r="BN260" s="16" t="str">
        <f t="shared" ref="BN260" si="8033">IF(BN255="","",IF(AND(BN256&lt;=BN258,BN256&gt;=BN259), "OK","NG"))</f>
        <v/>
      </c>
      <c r="BO260" s="16" t="str">
        <f t="shared" ref="BO260" si="8034">IF(BO255="","",IF(AND(BO256&lt;=BO258,BO256&gt;=BO259), "OK","NG"))</f>
        <v/>
      </c>
      <c r="BP260" s="16" t="str">
        <f t="shared" ref="BP260" si="8035">IF(BP255="","",IF(AND(BP256&lt;=BP258,BP256&gt;=BP259), "OK","NG"))</f>
        <v/>
      </c>
      <c r="BQ260" s="16" t="str">
        <f t="shared" ref="BQ260" si="8036">IF(BQ255="","",IF(AND(BQ256&lt;=BQ258,BQ256&gt;=BQ259), "OK","NG"))</f>
        <v/>
      </c>
      <c r="BR260" s="16" t="str">
        <f t="shared" ref="BR260" si="8037">IF(BR255="","",IF(AND(BR256&lt;=BR258,BR256&gt;=BR259), "OK","NG"))</f>
        <v/>
      </c>
      <c r="BS260" s="16" t="str">
        <f t="shared" ref="BS260" si="8038">IF(BS255="","",IF(AND(BS256&lt;=BS258,BS256&gt;=BS259), "OK","NG"))</f>
        <v/>
      </c>
      <c r="BT260" s="16" t="str">
        <f t="shared" ref="BT260" si="8039">IF(BT255="","",IF(AND(BT256&lt;=BT258,BT256&gt;=BT259), "OK","NG"))</f>
        <v/>
      </c>
      <c r="BU260" s="16" t="str">
        <f t="shared" ref="BU260" si="8040">IF(BU255="","",IF(AND(BU256&lt;=BU258,BU256&gt;=BU259), "OK","NG"))</f>
        <v/>
      </c>
      <c r="BV260" s="16" t="str">
        <f t="shared" ref="BV260" si="8041">IF(BV255="","",IF(AND(BV256&lt;=BV258,BV256&gt;=BV259), "OK","NG"))</f>
        <v/>
      </c>
      <c r="BW260" s="16" t="str">
        <f t="shared" ref="BW260" si="8042">IF(BW255="","",IF(AND(BW256&lt;=BW258,BW256&gt;=BW259), "OK","NG"))</f>
        <v/>
      </c>
      <c r="BX260" s="16" t="str">
        <f t="shared" ref="BX260" si="8043">IF(BX255="","",IF(AND(BX256&lt;=BX258,BX256&gt;=BX259), "OK","NG"))</f>
        <v/>
      </c>
      <c r="BY260" s="16" t="str">
        <f t="shared" ref="BY260" si="8044">IF(BY255="","",IF(AND(BY256&lt;=BY258,BY256&gt;=BY259), "OK","NG"))</f>
        <v/>
      </c>
      <c r="BZ260" s="16" t="str">
        <f t="shared" ref="BZ260" si="8045">IF(BZ255="","",IF(AND(BZ256&lt;=BZ258,BZ256&gt;=BZ259), "OK","NG"))</f>
        <v/>
      </c>
      <c r="CA260" s="16" t="str">
        <f t="shared" ref="CA260" si="8046">IF(CA255="","",IF(AND(CA256&lt;=CA258,CA256&gt;=CA259), "OK","NG"))</f>
        <v/>
      </c>
      <c r="CB260" s="16" t="str">
        <f t="shared" ref="CB260" si="8047">IF(CB255="","",IF(AND(CB256&lt;=CB258,CB256&gt;=CB259), "OK","NG"))</f>
        <v/>
      </c>
      <c r="CC260" s="16" t="str">
        <f t="shared" ref="CC260" si="8048">IF(CC255="","",IF(AND(CC256&lt;=CC258,CC256&gt;=CC259), "OK","NG"))</f>
        <v/>
      </c>
      <c r="CD260" s="16" t="str">
        <f t="shared" ref="CD260" si="8049">IF(CD255="","",IF(AND(CD256&lt;=CD258,CD256&gt;=CD259), "OK","NG"))</f>
        <v/>
      </c>
      <c r="CE260" s="16" t="str">
        <f t="shared" ref="CE260" si="8050">IF(CE255="","",IF(AND(CE256&lt;=CE258,CE256&gt;=CE259), "OK","NG"))</f>
        <v/>
      </c>
      <c r="CF260" s="16" t="str">
        <f t="shared" ref="CF260" si="8051">IF(CF255="","",IF(AND(CF256&lt;=CF258,CF256&gt;=CF259), "OK","NG"))</f>
        <v/>
      </c>
      <c r="CG260" s="16" t="str">
        <f t="shared" ref="CG260" si="8052">IF(CG255="","",IF(AND(CG256&lt;=CG258,CG256&gt;=CG259), "OK","NG"))</f>
        <v/>
      </c>
      <c r="CH260" s="16" t="str">
        <f t="shared" ref="CH260" si="8053">IF(CH255="","",IF(AND(CH256&lt;=CH258,CH256&gt;=CH259), "OK","NG"))</f>
        <v/>
      </c>
      <c r="CI260" s="16" t="str">
        <f t="shared" ref="CI260" si="8054">IF(CI255="","",IF(AND(CI256&lt;=CI258,CI256&gt;=CI259), "OK","NG"))</f>
        <v/>
      </c>
      <c r="CJ260" s="16" t="str">
        <f t="shared" ref="CJ260" si="8055">IF(CJ255="","",IF(AND(CJ256&lt;=CJ258,CJ256&gt;=CJ259), "OK","NG"))</f>
        <v/>
      </c>
      <c r="CK260" s="16" t="str">
        <f t="shared" ref="CK260" si="8056">IF(CK255="","",IF(AND(CK256&lt;=CK258,CK256&gt;=CK259), "OK","NG"))</f>
        <v/>
      </c>
      <c r="CL260" s="16" t="str">
        <f t="shared" ref="CL260" si="8057">IF(CL255="","",IF(AND(CL256&lt;=CL258,CL256&gt;=CL259), "OK","NG"))</f>
        <v/>
      </c>
      <c r="CM260" s="16" t="str">
        <f t="shared" ref="CM260" si="8058">IF(CM255="","",IF(AND(CM256&lt;=CM258,CM256&gt;=CM259), "OK","NG"))</f>
        <v/>
      </c>
      <c r="CN260" s="16" t="str">
        <f t="shared" ref="CN260" si="8059">IF(CN255="","",IF(AND(CN256&lt;=CN258,CN256&gt;=CN259), "OK","NG"))</f>
        <v/>
      </c>
      <c r="CO260" s="16" t="str">
        <f t="shared" ref="CO260" si="8060">IF(CO255="","",IF(AND(CO256&lt;=CO258,CO256&gt;=CO259), "OK","NG"))</f>
        <v/>
      </c>
      <c r="CP260" s="16" t="str">
        <f t="shared" ref="CP260" si="8061">IF(CP255="","",IF(AND(CP256&lt;=CP258,CP256&gt;=CP259), "OK","NG"))</f>
        <v/>
      </c>
      <c r="CQ260" s="16" t="str">
        <f t="shared" ref="CQ260" si="8062">IF(CQ255="","",IF(AND(CQ256&lt;=CQ258,CQ256&gt;=CQ259), "OK","NG"))</f>
        <v/>
      </c>
      <c r="CR260" s="16" t="str">
        <f t="shared" ref="CR260" si="8063">IF(CR255="","",IF(AND(CR256&lt;=CR258,CR256&gt;=CR259), "OK","NG"))</f>
        <v/>
      </c>
      <c r="CS260" s="16" t="str">
        <f t="shared" ref="CS260" si="8064">IF(CS255="","",IF(AND(CS256&lt;=CS258,CS256&gt;=CS259), "OK","NG"))</f>
        <v/>
      </c>
      <c r="CT260" s="16" t="str">
        <f t="shared" ref="CT260" si="8065">IF(CT255="","",IF(AND(CT256&lt;=CT258,CT256&gt;=CT259), "OK","NG"))</f>
        <v/>
      </c>
      <c r="CU260" s="16" t="str">
        <f t="shared" ref="CU260" si="8066">IF(CU255="","",IF(AND(CU256&lt;=CU258,CU256&gt;=CU259), "OK","NG"))</f>
        <v/>
      </c>
      <c r="CV260" s="16" t="str">
        <f t="shared" ref="CV260" si="8067">IF(CV255="","",IF(AND(CV256&lt;=CV258,CV256&gt;=CV259), "OK","NG"))</f>
        <v/>
      </c>
      <c r="CW260" s="16" t="str">
        <f t="shared" ref="CW260" si="8068">IF(CW255="","",IF(AND(CW256&lt;=CW258,CW256&gt;=CW259), "OK","NG"))</f>
        <v/>
      </c>
      <c r="CX260" s="16" t="str">
        <f t="shared" ref="CX260" si="8069">IF(CX255="","",IF(AND(CX256&lt;=CX258,CX256&gt;=CX259), "OK","NG"))</f>
        <v/>
      </c>
      <c r="CY260" s="16" t="str">
        <f t="shared" ref="CY260" si="8070">IF(CY255="","",IF(AND(CY256&lt;=CY258,CY256&gt;=CY259), "OK","NG"))</f>
        <v/>
      </c>
      <c r="CZ260" s="16" t="str">
        <f t="shared" ref="CZ260" si="8071">IF(CZ255="","",IF(AND(CZ256&lt;=CZ258,CZ256&gt;=CZ259), "OK","NG"))</f>
        <v/>
      </c>
      <c r="DA260" s="16" t="str">
        <f t="shared" ref="DA260" si="8072">IF(DA255="","",IF(AND(DA256&lt;=DA258,DA256&gt;=DA259), "OK","NG"))</f>
        <v/>
      </c>
      <c r="DB260" s="16" t="str">
        <f t="shared" ref="DB260" si="8073">IF(DB255="","",IF(AND(DB256&lt;=DB258,DB256&gt;=DB259), "OK","NG"))</f>
        <v/>
      </c>
      <c r="DC260" s="16" t="str">
        <f t="shared" ref="DC260" si="8074">IF(DC255="","",IF(AND(DC256&lt;=DC258,DC256&gt;=DC259), "OK","NG"))</f>
        <v/>
      </c>
      <c r="DD260" s="16" t="str">
        <f t="shared" ref="DD260" si="8075">IF(DD255="","",IF(AND(DD256&lt;=DD258,DD256&gt;=DD259), "OK","NG"))</f>
        <v/>
      </c>
      <c r="DE260" s="16" t="str">
        <f t="shared" ref="DE260" si="8076">IF(DE255="","",IF(AND(DE256&lt;=DE258,DE256&gt;=DE259), "OK","NG"))</f>
        <v/>
      </c>
      <c r="DF260" s="16" t="str">
        <f t="shared" ref="DF260" si="8077">IF(DF255="","",IF(AND(DF256&lt;=DF258,DF256&gt;=DF259), "OK","NG"))</f>
        <v/>
      </c>
      <c r="DG260" s="16" t="str">
        <f t="shared" ref="DG260" si="8078">IF(DG255="","",IF(AND(DG256&lt;=DG258,DG256&gt;=DG259), "OK","NG"))</f>
        <v/>
      </c>
      <c r="DH260" s="16" t="str">
        <f t="shared" ref="DH260" si="8079">IF(DH255="","",IF(AND(DH256&lt;=DH258,DH256&gt;=DH259), "OK","NG"))</f>
        <v/>
      </c>
      <c r="DI260" s="16" t="str">
        <f t="shared" ref="DI260" si="8080">IF(DI255="","",IF(AND(DI256&lt;=DI258,DI256&gt;=DI259), "OK","NG"))</f>
        <v/>
      </c>
      <c r="DJ260" s="16" t="str">
        <f t="shared" ref="DJ260" si="8081">IF(DJ255="","",IF(AND(DJ256&lt;=DJ258,DJ256&gt;=DJ259), "OK","NG"))</f>
        <v/>
      </c>
      <c r="DK260" s="16" t="str">
        <f t="shared" ref="DK260" si="8082">IF(DK255="","",IF(AND(DK256&lt;=DK258,DK256&gt;=DK259), "OK","NG"))</f>
        <v/>
      </c>
      <c r="DL260" s="16" t="str">
        <f t="shared" ref="DL260" si="8083">IF(DL255="","",IF(AND(DL256&lt;=DL258,DL256&gt;=DL259), "OK","NG"))</f>
        <v/>
      </c>
      <c r="DM260" s="16" t="str">
        <f t="shared" ref="DM260" si="8084">IF(DM255="","",IF(AND(DM256&lt;=DM258,DM256&gt;=DM259), "OK","NG"))</f>
        <v/>
      </c>
      <c r="DN260" s="16" t="str">
        <f t="shared" ref="DN260" si="8085">IF(DN255="","",IF(AND(DN256&lt;=DN258,DN256&gt;=DN259), "OK","NG"))</f>
        <v/>
      </c>
      <c r="DO260" s="16" t="str">
        <f t="shared" ref="DO260" si="8086">IF(DO255="","",IF(AND(DO256&lt;=DO258,DO256&gt;=DO259), "OK","NG"))</f>
        <v/>
      </c>
      <c r="DP260" s="16" t="str">
        <f t="shared" ref="DP260" si="8087">IF(DP255="","",IF(AND(DP256&lt;=DP258,DP256&gt;=DP259), "OK","NG"))</f>
        <v/>
      </c>
      <c r="DQ260" s="16" t="str">
        <f t="shared" ref="DQ260" si="8088">IF(DQ255="","",IF(AND(DQ256&lt;=DQ258,DQ256&gt;=DQ259), "OK","NG"))</f>
        <v/>
      </c>
      <c r="DR260" s="16" t="str">
        <f t="shared" ref="DR260" si="8089">IF(DR255="","",IF(AND(DR256&lt;=DR258,DR256&gt;=DR259), "OK","NG"))</f>
        <v/>
      </c>
      <c r="DS260" s="16" t="str">
        <f t="shared" ref="DS260" si="8090">IF(DS255="","",IF(AND(DS256&lt;=DS258,DS256&gt;=DS259), "OK","NG"))</f>
        <v/>
      </c>
      <c r="DT260" s="16" t="str">
        <f t="shared" ref="DT260" si="8091">IF(DT255="","",IF(AND(DT256&lt;=DT258,DT256&gt;=DT259), "OK","NG"))</f>
        <v/>
      </c>
      <c r="DU260" s="16" t="str">
        <f t="shared" ref="DU260" si="8092">IF(DU255="","",IF(AND(DU256&lt;=DU258,DU256&gt;=DU259), "OK","NG"))</f>
        <v/>
      </c>
      <c r="DV260" s="16" t="str">
        <f t="shared" ref="DV260" si="8093">IF(DV255="","",IF(AND(DV256&lt;=DV258,DV256&gt;=DV259), "OK","NG"))</f>
        <v/>
      </c>
      <c r="DW260" s="16" t="str">
        <f t="shared" ref="DW260" si="8094">IF(DW255="","",IF(AND(DW256&lt;=DW258,DW256&gt;=DW259), "OK","NG"))</f>
        <v/>
      </c>
      <c r="DX260" s="16" t="str">
        <f t="shared" ref="DX260" si="8095">IF(DX255="","",IF(AND(DX256&lt;=DX258,DX256&gt;=DX259), "OK","NG"))</f>
        <v/>
      </c>
      <c r="DY260" s="16" t="str">
        <f t="shared" ref="DY260" si="8096">IF(DY255="","",IF(AND(DY256&lt;=DY258,DY256&gt;=DY259), "OK","NG"))</f>
        <v/>
      </c>
      <c r="DZ260" s="16" t="str">
        <f t="shared" ref="DZ260" si="8097">IF(DZ255="","",IF(AND(DZ256&lt;=DZ258,DZ256&gt;=DZ259), "OK","NG"))</f>
        <v/>
      </c>
      <c r="EA260" s="16" t="str">
        <f t="shared" ref="EA260" si="8098">IF(EA255="","",IF(AND(EA256&lt;=EA258,EA256&gt;=EA259), "OK","NG"))</f>
        <v/>
      </c>
      <c r="EB260" s="16" t="str">
        <f t="shared" ref="EB260" si="8099">IF(EB255="","",IF(AND(EB256&lt;=EB258,EB256&gt;=EB259), "OK","NG"))</f>
        <v/>
      </c>
      <c r="EC260" s="16" t="str">
        <f t="shared" ref="EC260" si="8100">IF(EC255="","",IF(AND(EC256&lt;=EC258,EC256&gt;=EC259), "OK","NG"))</f>
        <v/>
      </c>
      <c r="ED260" s="16" t="str">
        <f t="shared" ref="ED260" si="8101">IF(ED255="","",IF(AND(ED256&lt;=ED258,ED256&gt;=ED259), "OK","NG"))</f>
        <v/>
      </c>
      <c r="EE260" s="16" t="str">
        <f t="shared" ref="EE260" si="8102">IF(EE255="","",IF(AND(EE256&lt;=EE258,EE256&gt;=EE259), "OK","NG"))</f>
        <v/>
      </c>
      <c r="EF260" s="16" t="str">
        <f t="shared" ref="EF260" si="8103">IF(EF255="","",IF(AND(EF256&lt;=EF258,EF256&gt;=EF259), "OK","NG"))</f>
        <v/>
      </c>
      <c r="EG260" s="16" t="str">
        <f t="shared" ref="EG260" si="8104">IF(EG255="","",IF(AND(EG256&lt;=EG258,EG256&gt;=EG259), "OK","NG"))</f>
        <v/>
      </c>
      <c r="EH260" s="16" t="str">
        <f t="shared" ref="EH260" si="8105">IF(EH255="","",IF(AND(EH256&lt;=EH258,EH256&gt;=EH259), "OK","NG"))</f>
        <v/>
      </c>
      <c r="EI260" s="16" t="str">
        <f t="shared" ref="EI260" si="8106">IF(EI255="","",IF(AND(EI256&lt;=EI258,EI256&gt;=EI259), "OK","NG"))</f>
        <v/>
      </c>
      <c r="EJ260" s="16" t="str">
        <f t="shared" ref="EJ260" si="8107">IF(EJ255="","",IF(AND(EJ256&lt;=EJ258,EJ256&gt;=EJ259), "OK","NG"))</f>
        <v/>
      </c>
      <c r="EK260" s="16" t="str">
        <f t="shared" ref="EK260" si="8108">IF(EK255="","",IF(AND(EK256&lt;=EK258,EK256&gt;=EK259), "OK","NG"))</f>
        <v/>
      </c>
      <c r="EL260" s="16" t="str">
        <f t="shared" ref="EL260" si="8109">IF(EL255="","",IF(AND(EL256&lt;=EL258,EL256&gt;=EL259), "OK","NG"))</f>
        <v/>
      </c>
      <c r="EM260" s="16" t="str">
        <f t="shared" ref="EM260" si="8110">IF(EM255="","",IF(AND(EM256&lt;=EM258,EM256&gt;=EM259), "OK","NG"))</f>
        <v/>
      </c>
      <c r="EN260" s="16" t="str">
        <f t="shared" ref="EN260" si="8111">IF(EN255="","",IF(AND(EN256&lt;=EN258,EN256&gt;=EN259), "OK","NG"))</f>
        <v/>
      </c>
      <c r="EO260" s="16" t="str">
        <f t="shared" ref="EO260" si="8112">IF(EO255="","",IF(AND(EO256&lt;=EO258,EO256&gt;=EO259), "OK","NG"))</f>
        <v/>
      </c>
      <c r="EP260" s="16" t="str">
        <f t="shared" ref="EP260" si="8113">IF(EP255="","",IF(AND(EP256&lt;=EP258,EP256&gt;=EP259), "OK","NG"))</f>
        <v/>
      </c>
      <c r="EQ260" s="16" t="str">
        <f t="shared" ref="EQ260" si="8114">IF(EQ255="","",IF(AND(EQ256&lt;=EQ258,EQ256&gt;=EQ259), "OK","NG"))</f>
        <v/>
      </c>
      <c r="ER260" s="16" t="str">
        <f t="shared" ref="ER260" si="8115">IF(ER255="","",IF(AND(ER256&lt;=ER258,ER256&gt;=ER259), "OK","NG"))</f>
        <v/>
      </c>
      <c r="ES260" s="16" t="str">
        <f t="shared" ref="ES260" si="8116">IF(ES255="","",IF(AND(ES256&lt;=ES258,ES256&gt;=ES259), "OK","NG"))</f>
        <v/>
      </c>
      <c r="ET260" s="16" t="str">
        <f t="shared" ref="ET260" si="8117">IF(ET255="","",IF(AND(ET256&lt;=ET258,ET256&gt;=ET259), "OK","NG"))</f>
        <v/>
      </c>
      <c r="EU260" s="16" t="str">
        <f t="shared" ref="EU260" si="8118">IF(EU255="","",IF(AND(EU256&lt;=EU258,EU256&gt;=EU259), "OK","NG"))</f>
        <v/>
      </c>
      <c r="EV260" s="16" t="str">
        <f t="shared" ref="EV260" si="8119">IF(EV255="","",IF(AND(EV256&lt;=EV258,EV256&gt;=EV259), "OK","NG"))</f>
        <v/>
      </c>
      <c r="EW260" s="16" t="str">
        <f t="shared" ref="EW260" si="8120">IF(EW255="","",IF(AND(EW256&lt;=EW258,EW256&gt;=EW259), "OK","NG"))</f>
        <v/>
      </c>
      <c r="EX260" s="16" t="str">
        <f t="shared" ref="EX260" si="8121">IF(EX255="","",IF(AND(EX256&lt;=EX258,EX256&gt;=EX259), "OK","NG"))</f>
        <v/>
      </c>
      <c r="EY260" s="16" t="str">
        <f t="shared" ref="EY260" si="8122">IF(EY255="","",IF(AND(EY256&lt;=EY258,EY256&gt;=EY259), "OK","NG"))</f>
        <v/>
      </c>
      <c r="EZ260" s="16" t="str">
        <f t="shared" ref="EZ260" si="8123">IF(EZ255="","",IF(AND(EZ256&lt;=EZ258,EZ256&gt;=EZ259), "OK","NG"))</f>
        <v/>
      </c>
      <c r="FA260" s="16" t="str">
        <f t="shared" ref="FA260" si="8124">IF(FA255="","",IF(AND(FA256&lt;=FA258,FA256&gt;=FA259), "OK","NG"))</f>
        <v/>
      </c>
      <c r="FB260" s="16" t="str">
        <f t="shared" ref="FB260" si="8125">IF(FB255="","",IF(AND(FB256&lt;=FB258,FB256&gt;=FB259), "OK","NG"))</f>
        <v/>
      </c>
      <c r="FC260" s="16" t="str">
        <f t="shared" ref="FC260" si="8126">IF(FC255="","",IF(AND(FC256&lt;=FC258,FC256&gt;=FC259), "OK","NG"))</f>
        <v/>
      </c>
      <c r="FD260" s="16" t="str">
        <f t="shared" ref="FD260" si="8127">IF(FD255="","",IF(AND(FD256&lt;=FD258,FD256&gt;=FD259), "OK","NG"))</f>
        <v/>
      </c>
      <c r="FE260" s="16" t="str">
        <f t="shared" ref="FE260" si="8128">IF(FE255="","",IF(AND(FE256&lt;=FE258,FE256&gt;=FE259), "OK","NG"))</f>
        <v/>
      </c>
      <c r="FF260" s="16" t="str">
        <f t="shared" ref="FF260" si="8129">IF(FF255="","",IF(AND(FF256&lt;=FF258,FF256&gt;=FF259), "OK","NG"))</f>
        <v/>
      </c>
      <c r="FG260" s="16" t="str">
        <f t="shared" ref="FG260" si="8130">IF(FG255="","",IF(AND(FG256&lt;=FG258,FG256&gt;=FG259), "OK","NG"))</f>
        <v/>
      </c>
      <c r="FH260" s="16" t="str">
        <f t="shared" ref="FH260" si="8131">IF(FH255="","",IF(AND(FH256&lt;=FH258,FH256&gt;=FH259), "OK","NG"))</f>
        <v/>
      </c>
      <c r="FI260" s="16" t="str">
        <f t="shared" ref="FI260" si="8132">IF(FI255="","",IF(AND(FI256&lt;=FI258,FI256&gt;=FI259), "OK","NG"))</f>
        <v/>
      </c>
      <c r="FJ260" s="16" t="str">
        <f t="shared" ref="FJ260" si="8133">IF(FJ255="","",IF(AND(FJ256&lt;=FJ258,FJ256&gt;=FJ259), "OK","NG"))</f>
        <v/>
      </c>
      <c r="FK260" s="16" t="str">
        <f t="shared" ref="FK260" si="8134">IF(FK255="","",IF(AND(FK256&lt;=FK258,FK256&gt;=FK259), "OK","NG"))</f>
        <v/>
      </c>
      <c r="FL260" s="16" t="str">
        <f t="shared" ref="FL260" si="8135">IF(FL255="","",IF(AND(FL256&lt;=FL258,FL256&gt;=FL259), "OK","NG"))</f>
        <v/>
      </c>
      <c r="FM260" s="16" t="str">
        <f t="shared" ref="FM260" si="8136">IF(FM255="","",IF(AND(FM256&lt;=FM258,FM256&gt;=FM259), "OK","NG"))</f>
        <v/>
      </c>
      <c r="FN260" s="16" t="str">
        <f t="shared" ref="FN260" si="8137">IF(FN255="","",IF(AND(FN256&lt;=FN258,FN256&gt;=FN259), "OK","NG"))</f>
        <v/>
      </c>
      <c r="FO260" s="16" t="str">
        <f t="shared" ref="FO260" si="8138">IF(FO255="","",IF(AND(FO256&lt;=FO258,FO256&gt;=FO259), "OK","NG"))</f>
        <v/>
      </c>
      <c r="FP260" s="16" t="str">
        <f t="shared" ref="FP260" si="8139">IF(FP255="","",IF(AND(FP256&lt;=FP258,FP256&gt;=FP259), "OK","NG"))</f>
        <v/>
      </c>
      <c r="FQ260" s="16" t="str">
        <f t="shared" ref="FQ260" si="8140">IF(FQ255="","",IF(AND(FQ256&lt;=FQ258,FQ256&gt;=FQ259), "OK","NG"))</f>
        <v/>
      </c>
      <c r="FR260" s="16" t="str">
        <f t="shared" ref="FR260" si="8141">IF(FR255="","",IF(AND(FR256&lt;=FR258,FR256&gt;=FR259), "OK","NG"))</f>
        <v/>
      </c>
      <c r="FS260" s="16" t="str">
        <f t="shared" ref="FS260" si="8142">IF(FS255="","",IF(AND(FS256&lt;=FS258,FS256&gt;=FS259), "OK","NG"))</f>
        <v/>
      </c>
      <c r="FT260" s="16" t="str">
        <f t="shared" ref="FT260" si="8143">IF(FT255="","",IF(AND(FT256&lt;=FT258,FT256&gt;=FT259), "OK","NG"))</f>
        <v/>
      </c>
      <c r="FU260" s="16" t="str">
        <f t="shared" ref="FU260" si="8144">IF(FU255="","",IF(AND(FU256&lt;=FU258,FU256&gt;=FU259), "OK","NG"))</f>
        <v/>
      </c>
      <c r="FV260" s="16" t="str">
        <f t="shared" ref="FV260" si="8145">IF(FV255="","",IF(AND(FV256&lt;=FV258,FV256&gt;=FV259), "OK","NG"))</f>
        <v/>
      </c>
      <c r="FW260" s="16" t="str">
        <f t="shared" ref="FW260" si="8146">IF(FW255="","",IF(AND(FW256&lt;=FW258,FW256&gt;=FW259), "OK","NG"))</f>
        <v/>
      </c>
      <c r="FX260" s="16" t="str">
        <f t="shared" ref="FX260" si="8147">IF(FX255="","",IF(AND(FX256&lt;=FX258,FX256&gt;=FX259), "OK","NG"))</f>
        <v/>
      </c>
      <c r="FY260" s="16" t="str">
        <f t="shared" ref="FY260" si="8148">IF(FY255="","",IF(AND(FY256&lt;=FY258,FY256&gt;=FY259), "OK","NG"))</f>
        <v/>
      </c>
      <c r="FZ260" s="16" t="str">
        <f t="shared" ref="FZ260" si="8149">IF(FZ255="","",IF(AND(FZ256&lt;=FZ258,FZ256&gt;=FZ259), "OK","NG"))</f>
        <v/>
      </c>
      <c r="GA260" s="16" t="str">
        <f t="shared" ref="GA260" si="8150">IF(GA255="","",IF(AND(GA256&lt;=GA258,GA256&gt;=GA259), "OK","NG"))</f>
        <v/>
      </c>
      <c r="GB260" s="16" t="str">
        <f t="shared" ref="GB260" si="8151">IF(GB255="","",IF(AND(GB256&lt;=GB258,GB256&gt;=GB259), "OK","NG"))</f>
        <v/>
      </c>
      <c r="GC260" s="16" t="str">
        <f t="shared" ref="GC260" si="8152">IF(GC255="","",IF(AND(GC256&lt;=GC258,GC256&gt;=GC259), "OK","NG"))</f>
        <v/>
      </c>
      <c r="GD260" s="16" t="str">
        <f t="shared" ref="GD260" si="8153">IF(GD255="","",IF(AND(GD256&lt;=GD258,GD256&gt;=GD259), "OK","NG"))</f>
        <v/>
      </c>
      <c r="GE260" s="16" t="str">
        <f t="shared" ref="GE260" si="8154">IF(GE255="","",IF(AND(GE256&lt;=GE258,GE256&gt;=GE259), "OK","NG"))</f>
        <v/>
      </c>
      <c r="GF260" s="16" t="str">
        <f t="shared" ref="GF260" si="8155">IF(GF255="","",IF(AND(GF256&lt;=GF258,GF256&gt;=GF259), "OK","NG"))</f>
        <v/>
      </c>
      <c r="GG260" s="16" t="str">
        <f t="shared" ref="GG260" si="8156">IF(GG255="","",IF(AND(GG256&lt;=GG258,GG256&gt;=GG259), "OK","NG"))</f>
        <v/>
      </c>
      <c r="GH260" s="16" t="str">
        <f t="shared" ref="GH260" si="8157">IF(GH255="","",IF(AND(GH256&lt;=GH258,GH256&gt;=GH259), "OK","NG"))</f>
        <v/>
      </c>
      <c r="GI260" s="16" t="str">
        <f t="shared" ref="GI260" si="8158">IF(GI255="","",IF(AND(GI256&lt;=GI258,GI256&gt;=GI259), "OK","NG"))</f>
        <v/>
      </c>
      <c r="GJ260" s="16" t="str">
        <f t="shared" ref="GJ260" si="8159">IF(GJ255="","",IF(AND(GJ256&lt;=GJ258,GJ256&gt;=GJ259), "OK","NG"))</f>
        <v/>
      </c>
      <c r="GK260" s="16" t="str">
        <f t="shared" ref="GK260" si="8160">IF(GK255="","",IF(AND(GK256&lt;=GK258,GK256&gt;=GK259), "OK","NG"))</f>
        <v/>
      </c>
      <c r="GL260" s="16" t="str">
        <f t="shared" ref="GL260" si="8161">IF(GL255="","",IF(AND(GL256&lt;=GL258,GL256&gt;=GL259), "OK","NG"))</f>
        <v/>
      </c>
      <c r="GM260" s="16" t="str">
        <f t="shared" ref="GM260" si="8162">IF(GM255="","",IF(AND(GM256&lt;=GM258,GM256&gt;=GM259), "OK","NG"))</f>
        <v/>
      </c>
      <c r="GN260" s="16" t="str">
        <f t="shared" ref="GN260" si="8163">IF(GN255="","",IF(AND(GN256&lt;=GN258,GN256&gt;=GN259), "OK","NG"))</f>
        <v/>
      </c>
      <c r="GO260" s="16" t="str">
        <f t="shared" ref="GO260" si="8164">IF(GO255="","",IF(AND(GO256&lt;=GO258,GO256&gt;=GO259), "OK","NG"))</f>
        <v/>
      </c>
      <c r="GP260" s="16" t="str">
        <f t="shared" ref="GP260" si="8165">IF(GP255="","",IF(AND(GP256&lt;=GP258,GP256&gt;=GP259), "OK","NG"))</f>
        <v/>
      </c>
      <c r="GQ260" s="16" t="str">
        <f t="shared" ref="GQ260" si="8166">IF(GQ255="","",IF(AND(GQ256&lt;=GQ258,GQ256&gt;=GQ259), "OK","NG"))</f>
        <v/>
      </c>
      <c r="GR260" s="16" t="str">
        <f t="shared" ref="GR260" si="8167">IF(GR255="","",IF(AND(GR256&lt;=GR258,GR256&gt;=GR259), "OK","NG"))</f>
        <v/>
      </c>
      <c r="GS260" s="16" t="str">
        <f t="shared" ref="GS260" si="8168">IF(GS255="","",IF(AND(GS256&lt;=GS258,GS256&gt;=GS259), "OK","NG"))</f>
        <v/>
      </c>
      <c r="GT260" s="16" t="str">
        <f t="shared" ref="GT260" si="8169">IF(GT255="","",IF(AND(GT256&lt;=GT258,GT256&gt;=GT259), "OK","NG"))</f>
        <v/>
      </c>
      <c r="GU260" s="16" t="str">
        <f t="shared" ref="GU260" si="8170">IF(GU255="","",IF(AND(GU256&lt;=GU258,GU256&gt;=GU259), "OK","NG"))</f>
        <v/>
      </c>
      <c r="GV260" s="16" t="str">
        <f t="shared" ref="GV260" si="8171">IF(GV255="","",IF(AND(GV256&lt;=GV258,GV256&gt;=GV259), "OK","NG"))</f>
        <v/>
      </c>
      <c r="GW260" s="16" t="str">
        <f t="shared" ref="GW260" si="8172">IF(GW255="","",IF(AND(GW256&lt;=GW258,GW256&gt;=GW259), "OK","NG"))</f>
        <v/>
      </c>
    </row>
    <row r="261" spans="2:205" ht="15.75" thickBot="1" x14ac:dyDescent="0.3">
      <c r="B261" s="66"/>
      <c r="C261" s="113"/>
      <c r="D261" s="114" t="s">
        <v>43</v>
      </c>
      <c r="E261" s="17" t="str">
        <f>IF(E255="","",IF(AND(E257&lt;=E258,E257&gt;=E259), "OK","NG"))</f>
        <v/>
      </c>
      <c r="F261" s="17" t="str">
        <f t="shared" ref="F261:BQ261" si="8173">IF(F255="","",IF(AND(F257&lt;=F258,F257&gt;=F259), "OK","NG"))</f>
        <v/>
      </c>
      <c r="G261" s="17" t="str">
        <f t="shared" si="8173"/>
        <v/>
      </c>
      <c r="H261" s="17" t="str">
        <f t="shared" si="8173"/>
        <v/>
      </c>
      <c r="I261" s="17" t="str">
        <f t="shared" si="8173"/>
        <v/>
      </c>
      <c r="J261" s="17" t="str">
        <f t="shared" si="8173"/>
        <v/>
      </c>
      <c r="K261" s="17" t="str">
        <f t="shared" si="8173"/>
        <v/>
      </c>
      <c r="L261" s="17" t="str">
        <f t="shared" si="8173"/>
        <v/>
      </c>
      <c r="M261" s="17" t="str">
        <f t="shared" si="8173"/>
        <v/>
      </c>
      <c r="N261" s="17" t="str">
        <f t="shared" si="8173"/>
        <v/>
      </c>
      <c r="O261" s="17" t="str">
        <f t="shared" si="8173"/>
        <v/>
      </c>
      <c r="P261" s="17" t="str">
        <f t="shared" si="8173"/>
        <v/>
      </c>
      <c r="Q261" s="17" t="str">
        <f t="shared" si="8173"/>
        <v/>
      </c>
      <c r="R261" s="17" t="str">
        <f t="shared" si="8173"/>
        <v/>
      </c>
      <c r="S261" s="17" t="str">
        <f t="shared" si="8173"/>
        <v/>
      </c>
      <c r="T261" s="17" t="str">
        <f t="shared" si="8173"/>
        <v/>
      </c>
      <c r="U261" s="17" t="str">
        <f t="shared" si="8173"/>
        <v/>
      </c>
      <c r="V261" s="17" t="str">
        <f t="shared" si="8173"/>
        <v/>
      </c>
      <c r="W261" s="17" t="str">
        <f t="shared" si="8173"/>
        <v/>
      </c>
      <c r="X261" s="17" t="str">
        <f t="shared" si="8173"/>
        <v/>
      </c>
      <c r="Y261" s="17" t="str">
        <f t="shared" si="8173"/>
        <v/>
      </c>
      <c r="Z261" s="17" t="str">
        <f t="shared" si="8173"/>
        <v/>
      </c>
      <c r="AA261" s="17" t="str">
        <f t="shared" si="8173"/>
        <v/>
      </c>
      <c r="AB261" s="17" t="str">
        <f t="shared" si="8173"/>
        <v/>
      </c>
      <c r="AC261" s="17" t="str">
        <f t="shared" si="8173"/>
        <v/>
      </c>
      <c r="AD261" s="17" t="str">
        <f t="shared" si="8173"/>
        <v/>
      </c>
      <c r="AE261" s="17" t="str">
        <f t="shared" si="8173"/>
        <v/>
      </c>
      <c r="AF261" s="17" t="str">
        <f t="shared" si="8173"/>
        <v/>
      </c>
      <c r="AG261" s="17" t="str">
        <f t="shared" si="8173"/>
        <v/>
      </c>
      <c r="AH261" s="17" t="str">
        <f t="shared" si="8173"/>
        <v/>
      </c>
      <c r="AI261" s="17" t="str">
        <f t="shared" si="8173"/>
        <v/>
      </c>
      <c r="AJ261" s="17" t="str">
        <f t="shared" si="8173"/>
        <v/>
      </c>
      <c r="AK261" s="17" t="str">
        <f t="shared" si="8173"/>
        <v/>
      </c>
      <c r="AL261" s="17" t="str">
        <f t="shared" si="8173"/>
        <v/>
      </c>
      <c r="AM261" s="17" t="str">
        <f t="shared" si="8173"/>
        <v/>
      </c>
      <c r="AN261" s="17" t="str">
        <f t="shared" si="8173"/>
        <v/>
      </c>
      <c r="AO261" s="17" t="str">
        <f t="shared" si="8173"/>
        <v/>
      </c>
      <c r="AP261" s="17" t="str">
        <f t="shared" si="8173"/>
        <v/>
      </c>
      <c r="AQ261" s="17" t="str">
        <f t="shared" si="8173"/>
        <v/>
      </c>
      <c r="AR261" s="17" t="str">
        <f t="shared" si="8173"/>
        <v/>
      </c>
      <c r="AS261" s="17" t="str">
        <f t="shared" si="8173"/>
        <v/>
      </c>
      <c r="AT261" s="17" t="str">
        <f t="shared" si="8173"/>
        <v/>
      </c>
      <c r="AU261" s="17" t="str">
        <f t="shared" si="8173"/>
        <v/>
      </c>
      <c r="AV261" s="17" t="str">
        <f t="shared" si="8173"/>
        <v/>
      </c>
      <c r="AW261" s="17" t="str">
        <f t="shared" si="8173"/>
        <v/>
      </c>
      <c r="AX261" s="17" t="str">
        <f t="shared" si="8173"/>
        <v/>
      </c>
      <c r="AY261" s="17" t="str">
        <f t="shared" si="8173"/>
        <v/>
      </c>
      <c r="AZ261" s="17" t="str">
        <f t="shared" si="8173"/>
        <v/>
      </c>
      <c r="BA261" s="17" t="str">
        <f t="shared" si="8173"/>
        <v/>
      </c>
      <c r="BB261" s="17" t="str">
        <f t="shared" si="8173"/>
        <v/>
      </c>
      <c r="BC261" s="17" t="str">
        <f t="shared" si="8173"/>
        <v/>
      </c>
      <c r="BD261" s="17" t="str">
        <f t="shared" si="8173"/>
        <v/>
      </c>
      <c r="BE261" s="17" t="str">
        <f t="shared" si="8173"/>
        <v/>
      </c>
      <c r="BF261" s="17" t="str">
        <f t="shared" si="8173"/>
        <v/>
      </c>
      <c r="BG261" s="17" t="str">
        <f t="shared" si="8173"/>
        <v/>
      </c>
      <c r="BH261" s="17" t="str">
        <f t="shared" si="8173"/>
        <v/>
      </c>
      <c r="BI261" s="17" t="str">
        <f t="shared" si="8173"/>
        <v/>
      </c>
      <c r="BJ261" s="17" t="str">
        <f t="shared" si="8173"/>
        <v/>
      </c>
      <c r="BK261" s="17" t="str">
        <f t="shared" si="8173"/>
        <v/>
      </c>
      <c r="BL261" s="17" t="str">
        <f t="shared" si="8173"/>
        <v/>
      </c>
      <c r="BM261" s="17" t="str">
        <f t="shared" si="8173"/>
        <v/>
      </c>
      <c r="BN261" s="17" t="str">
        <f t="shared" si="8173"/>
        <v/>
      </c>
      <c r="BO261" s="17" t="str">
        <f t="shared" si="8173"/>
        <v/>
      </c>
      <c r="BP261" s="17" t="str">
        <f t="shared" si="8173"/>
        <v/>
      </c>
      <c r="BQ261" s="17" t="str">
        <f t="shared" si="8173"/>
        <v/>
      </c>
      <c r="BR261" s="17" t="str">
        <f t="shared" ref="BR261:EC261" si="8174">IF(BR255="","",IF(AND(BR257&lt;=BR258,BR257&gt;=BR259), "OK","NG"))</f>
        <v/>
      </c>
      <c r="BS261" s="17" t="str">
        <f t="shared" si="8174"/>
        <v/>
      </c>
      <c r="BT261" s="17" t="str">
        <f t="shared" si="8174"/>
        <v/>
      </c>
      <c r="BU261" s="17" t="str">
        <f t="shared" si="8174"/>
        <v/>
      </c>
      <c r="BV261" s="17" t="str">
        <f t="shared" si="8174"/>
        <v/>
      </c>
      <c r="BW261" s="17" t="str">
        <f t="shared" si="8174"/>
        <v/>
      </c>
      <c r="BX261" s="17" t="str">
        <f t="shared" si="8174"/>
        <v/>
      </c>
      <c r="BY261" s="17" t="str">
        <f t="shared" si="8174"/>
        <v/>
      </c>
      <c r="BZ261" s="17" t="str">
        <f t="shared" si="8174"/>
        <v/>
      </c>
      <c r="CA261" s="17" t="str">
        <f t="shared" si="8174"/>
        <v/>
      </c>
      <c r="CB261" s="17" t="str">
        <f t="shared" si="8174"/>
        <v/>
      </c>
      <c r="CC261" s="17" t="str">
        <f t="shared" si="8174"/>
        <v/>
      </c>
      <c r="CD261" s="17" t="str">
        <f t="shared" si="8174"/>
        <v/>
      </c>
      <c r="CE261" s="17" t="str">
        <f t="shared" si="8174"/>
        <v/>
      </c>
      <c r="CF261" s="17" t="str">
        <f t="shared" si="8174"/>
        <v/>
      </c>
      <c r="CG261" s="17" t="str">
        <f t="shared" si="8174"/>
        <v/>
      </c>
      <c r="CH261" s="17" t="str">
        <f t="shared" si="8174"/>
        <v/>
      </c>
      <c r="CI261" s="17" t="str">
        <f t="shared" si="8174"/>
        <v/>
      </c>
      <c r="CJ261" s="17" t="str">
        <f t="shared" si="8174"/>
        <v/>
      </c>
      <c r="CK261" s="17" t="str">
        <f t="shared" si="8174"/>
        <v/>
      </c>
      <c r="CL261" s="17" t="str">
        <f t="shared" si="8174"/>
        <v/>
      </c>
      <c r="CM261" s="17" t="str">
        <f t="shared" si="8174"/>
        <v/>
      </c>
      <c r="CN261" s="17" t="str">
        <f t="shared" si="8174"/>
        <v/>
      </c>
      <c r="CO261" s="17" t="str">
        <f t="shared" si="8174"/>
        <v/>
      </c>
      <c r="CP261" s="17" t="str">
        <f t="shared" si="8174"/>
        <v/>
      </c>
      <c r="CQ261" s="17" t="str">
        <f t="shared" si="8174"/>
        <v/>
      </c>
      <c r="CR261" s="17" t="str">
        <f t="shared" si="8174"/>
        <v/>
      </c>
      <c r="CS261" s="17" t="str">
        <f t="shared" si="8174"/>
        <v/>
      </c>
      <c r="CT261" s="17" t="str">
        <f t="shared" si="8174"/>
        <v/>
      </c>
      <c r="CU261" s="17" t="str">
        <f t="shared" si="8174"/>
        <v/>
      </c>
      <c r="CV261" s="17" t="str">
        <f t="shared" si="8174"/>
        <v/>
      </c>
      <c r="CW261" s="17" t="str">
        <f t="shared" si="8174"/>
        <v/>
      </c>
      <c r="CX261" s="17" t="str">
        <f t="shared" si="8174"/>
        <v/>
      </c>
      <c r="CY261" s="17" t="str">
        <f t="shared" si="8174"/>
        <v/>
      </c>
      <c r="CZ261" s="17" t="str">
        <f t="shared" si="8174"/>
        <v/>
      </c>
      <c r="DA261" s="17" t="str">
        <f t="shared" si="8174"/>
        <v/>
      </c>
      <c r="DB261" s="17" t="str">
        <f t="shared" si="8174"/>
        <v/>
      </c>
      <c r="DC261" s="17" t="str">
        <f t="shared" si="8174"/>
        <v/>
      </c>
      <c r="DD261" s="17" t="str">
        <f t="shared" si="8174"/>
        <v/>
      </c>
      <c r="DE261" s="17" t="str">
        <f t="shared" si="8174"/>
        <v/>
      </c>
      <c r="DF261" s="17" t="str">
        <f t="shared" si="8174"/>
        <v/>
      </c>
      <c r="DG261" s="17" t="str">
        <f t="shared" si="8174"/>
        <v/>
      </c>
      <c r="DH261" s="17" t="str">
        <f t="shared" si="8174"/>
        <v/>
      </c>
      <c r="DI261" s="17" t="str">
        <f t="shared" si="8174"/>
        <v/>
      </c>
      <c r="DJ261" s="17" t="str">
        <f t="shared" si="8174"/>
        <v/>
      </c>
      <c r="DK261" s="17" t="str">
        <f t="shared" si="8174"/>
        <v/>
      </c>
      <c r="DL261" s="17" t="str">
        <f t="shared" si="8174"/>
        <v/>
      </c>
      <c r="DM261" s="17" t="str">
        <f t="shared" si="8174"/>
        <v/>
      </c>
      <c r="DN261" s="17" t="str">
        <f t="shared" si="8174"/>
        <v/>
      </c>
      <c r="DO261" s="17" t="str">
        <f t="shared" si="8174"/>
        <v/>
      </c>
      <c r="DP261" s="17" t="str">
        <f t="shared" si="8174"/>
        <v/>
      </c>
      <c r="DQ261" s="17" t="str">
        <f t="shared" si="8174"/>
        <v/>
      </c>
      <c r="DR261" s="17" t="str">
        <f t="shared" si="8174"/>
        <v/>
      </c>
      <c r="DS261" s="17" t="str">
        <f t="shared" si="8174"/>
        <v/>
      </c>
      <c r="DT261" s="17" t="str">
        <f t="shared" si="8174"/>
        <v/>
      </c>
      <c r="DU261" s="17" t="str">
        <f t="shared" si="8174"/>
        <v/>
      </c>
      <c r="DV261" s="17" t="str">
        <f t="shared" si="8174"/>
        <v/>
      </c>
      <c r="DW261" s="17" t="str">
        <f t="shared" si="8174"/>
        <v/>
      </c>
      <c r="DX261" s="17" t="str">
        <f t="shared" si="8174"/>
        <v/>
      </c>
      <c r="DY261" s="17" t="str">
        <f t="shared" si="8174"/>
        <v/>
      </c>
      <c r="DZ261" s="17" t="str">
        <f t="shared" si="8174"/>
        <v/>
      </c>
      <c r="EA261" s="17" t="str">
        <f t="shared" si="8174"/>
        <v/>
      </c>
      <c r="EB261" s="17" t="str">
        <f t="shared" si="8174"/>
        <v/>
      </c>
      <c r="EC261" s="17" t="str">
        <f t="shared" si="8174"/>
        <v/>
      </c>
      <c r="ED261" s="17" t="str">
        <f t="shared" ref="ED261:GO261" si="8175">IF(ED255="","",IF(AND(ED257&lt;=ED258,ED257&gt;=ED259), "OK","NG"))</f>
        <v/>
      </c>
      <c r="EE261" s="17" t="str">
        <f t="shared" si="8175"/>
        <v/>
      </c>
      <c r="EF261" s="17" t="str">
        <f t="shared" si="8175"/>
        <v/>
      </c>
      <c r="EG261" s="17" t="str">
        <f t="shared" si="8175"/>
        <v/>
      </c>
      <c r="EH261" s="17" t="str">
        <f t="shared" si="8175"/>
        <v/>
      </c>
      <c r="EI261" s="17" t="str">
        <f t="shared" si="8175"/>
        <v/>
      </c>
      <c r="EJ261" s="17" t="str">
        <f t="shared" si="8175"/>
        <v/>
      </c>
      <c r="EK261" s="17" t="str">
        <f t="shared" si="8175"/>
        <v/>
      </c>
      <c r="EL261" s="17" t="str">
        <f t="shared" si="8175"/>
        <v/>
      </c>
      <c r="EM261" s="17" t="str">
        <f t="shared" si="8175"/>
        <v/>
      </c>
      <c r="EN261" s="17" t="str">
        <f t="shared" si="8175"/>
        <v/>
      </c>
      <c r="EO261" s="17" t="str">
        <f t="shared" si="8175"/>
        <v/>
      </c>
      <c r="EP261" s="17" t="str">
        <f t="shared" si="8175"/>
        <v/>
      </c>
      <c r="EQ261" s="17" t="str">
        <f t="shared" si="8175"/>
        <v/>
      </c>
      <c r="ER261" s="17" t="str">
        <f t="shared" si="8175"/>
        <v/>
      </c>
      <c r="ES261" s="17" t="str">
        <f t="shared" si="8175"/>
        <v/>
      </c>
      <c r="ET261" s="17" t="str">
        <f t="shared" si="8175"/>
        <v/>
      </c>
      <c r="EU261" s="17" t="str">
        <f t="shared" si="8175"/>
        <v/>
      </c>
      <c r="EV261" s="17" t="str">
        <f t="shared" si="8175"/>
        <v/>
      </c>
      <c r="EW261" s="17" t="str">
        <f t="shared" si="8175"/>
        <v/>
      </c>
      <c r="EX261" s="17" t="str">
        <f t="shared" si="8175"/>
        <v/>
      </c>
      <c r="EY261" s="17" t="str">
        <f t="shared" si="8175"/>
        <v/>
      </c>
      <c r="EZ261" s="17" t="str">
        <f t="shared" si="8175"/>
        <v/>
      </c>
      <c r="FA261" s="17" t="str">
        <f t="shared" si="8175"/>
        <v/>
      </c>
      <c r="FB261" s="17" t="str">
        <f t="shared" si="8175"/>
        <v/>
      </c>
      <c r="FC261" s="17" t="str">
        <f t="shared" si="8175"/>
        <v/>
      </c>
      <c r="FD261" s="17" t="str">
        <f t="shared" si="8175"/>
        <v/>
      </c>
      <c r="FE261" s="17" t="str">
        <f t="shared" si="8175"/>
        <v/>
      </c>
      <c r="FF261" s="17" t="str">
        <f t="shared" si="8175"/>
        <v/>
      </c>
      <c r="FG261" s="17" t="str">
        <f t="shared" si="8175"/>
        <v/>
      </c>
      <c r="FH261" s="17" t="str">
        <f t="shared" si="8175"/>
        <v/>
      </c>
      <c r="FI261" s="17" t="str">
        <f t="shared" si="8175"/>
        <v/>
      </c>
      <c r="FJ261" s="17" t="str">
        <f t="shared" si="8175"/>
        <v/>
      </c>
      <c r="FK261" s="17" t="str">
        <f t="shared" si="8175"/>
        <v/>
      </c>
      <c r="FL261" s="17" t="str">
        <f t="shared" si="8175"/>
        <v/>
      </c>
      <c r="FM261" s="17" t="str">
        <f t="shared" si="8175"/>
        <v/>
      </c>
      <c r="FN261" s="17" t="str">
        <f t="shared" si="8175"/>
        <v/>
      </c>
      <c r="FO261" s="17" t="str">
        <f t="shared" si="8175"/>
        <v/>
      </c>
      <c r="FP261" s="17" t="str">
        <f t="shared" si="8175"/>
        <v/>
      </c>
      <c r="FQ261" s="17" t="str">
        <f t="shared" si="8175"/>
        <v/>
      </c>
      <c r="FR261" s="17" t="str">
        <f t="shared" si="8175"/>
        <v/>
      </c>
      <c r="FS261" s="17" t="str">
        <f t="shared" si="8175"/>
        <v/>
      </c>
      <c r="FT261" s="17" t="str">
        <f t="shared" si="8175"/>
        <v/>
      </c>
      <c r="FU261" s="17" t="str">
        <f t="shared" si="8175"/>
        <v/>
      </c>
      <c r="FV261" s="17" t="str">
        <f t="shared" si="8175"/>
        <v/>
      </c>
      <c r="FW261" s="17" t="str">
        <f t="shared" si="8175"/>
        <v/>
      </c>
      <c r="FX261" s="17" t="str">
        <f t="shared" si="8175"/>
        <v/>
      </c>
      <c r="FY261" s="17" t="str">
        <f t="shared" si="8175"/>
        <v/>
      </c>
      <c r="FZ261" s="17" t="str">
        <f t="shared" si="8175"/>
        <v/>
      </c>
      <c r="GA261" s="17" t="str">
        <f t="shared" si="8175"/>
        <v/>
      </c>
      <c r="GB261" s="17" t="str">
        <f t="shared" si="8175"/>
        <v/>
      </c>
      <c r="GC261" s="17" t="str">
        <f t="shared" si="8175"/>
        <v/>
      </c>
      <c r="GD261" s="17" t="str">
        <f t="shared" si="8175"/>
        <v/>
      </c>
      <c r="GE261" s="17" t="str">
        <f t="shared" si="8175"/>
        <v/>
      </c>
      <c r="GF261" s="17" t="str">
        <f t="shared" si="8175"/>
        <v/>
      </c>
      <c r="GG261" s="17" t="str">
        <f t="shared" si="8175"/>
        <v/>
      </c>
      <c r="GH261" s="17" t="str">
        <f t="shared" si="8175"/>
        <v/>
      </c>
      <c r="GI261" s="17" t="str">
        <f t="shared" si="8175"/>
        <v/>
      </c>
      <c r="GJ261" s="17" t="str">
        <f t="shared" si="8175"/>
        <v/>
      </c>
      <c r="GK261" s="17" t="str">
        <f t="shared" si="8175"/>
        <v/>
      </c>
      <c r="GL261" s="17" t="str">
        <f t="shared" si="8175"/>
        <v/>
      </c>
      <c r="GM261" s="17" t="str">
        <f t="shared" si="8175"/>
        <v/>
      </c>
      <c r="GN261" s="17" t="str">
        <f t="shared" si="8175"/>
        <v/>
      </c>
      <c r="GO261" s="17" t="str">
        <f t="shared" si="8175"/>
        <v/>
      </c>
      <c r="GP261" s="17" t="str">
        <f t="shared" ref="GP261:GW261" si="8176">IF(GP255="","",IF(AND(GP257&lt;=GP258,GP257&gt;=GP259), "OK","NG"))</f>
        <v/>
      </c>
      <c r="GQ261" s="17" t="str">
        <f t="shared" si="8176"/>
        <v/>
      </c>
      <c r="GR261" s="17" t="str">
        <f t="shared" si="8176"/>
        <v/>
      </c>
      <c r="GS261" s="17" t="str">
        <f t="shared" si="8176"/>
        <v/>
      </c>
      <c r="GT261" s="17" t="str">
        <f t="shared" si="8176"/>
        <v/>
      </c>
      <c r="GU261" s="17" t="str">
        <f t="shared" si="8176"/>
        <v/>
      </c>
      <c r="GV261" s="17" t="str">
        <f t="shared" si="8176"/>
        <v/>
      </c>
      <c r="GW261" s="17" t="str">
        <f t="shared" si="8176"/>
        <v/>
      </c>
    </row>
    <row r="262" spans="2:205" ht="15.75" thickBot="1" x14ac:dyDescent="0.3">
      <c r="B262" s="66"/>
      <c r="C262" s="117"/>
      <c r="D262" s="118"/>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c r="CF262" s="119"/>
      <c r="CG262" s="119"/>
      <c r="CH262" s="119"/>
      <c r="CI262" s="119"/>
      <c r="CJ262" s="119"/>
      <c r="CK262" s="119"/>
      <c r="CL262" s="119"/>
      <c r="CM262" s="119"/>
      <c r="CN262" s="119"/>
      <c r="CO262" s="119"/>
      <c r="CP262" s="119"/>
      <c r="CQ262" s="119"/>
      <c r="CR262" s="119"/>
      <c r="CS262" s="119"/>
      <c r="CT262" s="119"/>
      <c r="CU262" s="119"/>
      <c r="CV262" s="119"/>
      <c r="CW262" s="119"/>
      <c r="CX262" s="119"/>
      <c r="CY262" s="119"/>
      <c r="CZ262" s="119"/>
      <c r="DA262" s="119"/>
      <c r="DB262" s="119"/>
      <c r="DC262" s="119"/>
      <c r="DD262" s="119"/>
      <c r="DE262" s="119"/>
      <c r="DF262" s="119"/>
      <c r="DG262" s="119"/>
      <c r="DH262" s="119"/>
      <c r="DI262" s="119"/>
      <c r="DJ262" s="119"/>
      <c r="DK262" s="119"/>
      <c r="DL262" s="119"/>
      <c r="DM262" s="119"/>
      <c r="DN262" s="119"/>
      <c r="DO262" s="119"/>
      <c r="DP262" s="119"/>
      <c r="DQ262" s="119"/>
      <c r="DR262" s="119"/>
      <c r="DS262" s="119"/>
      <c r="DT262" s="119"/>
      <c r="DU262" s="119"/>
      <c r="DV262" s="119"/>
      <c r="DW262" s="119"/>
      <c r="DX262" s="119"/>
      <c r="DY262" s="119"/>
      <c r="DZ262" s="119"/>
      <c r="EA262" s="97"/>
      <c r="EB262" s="97"/>
      <c r="EC262" s="97"/>
      <c r="ED262" s="97"/>
      <c r="EE262" s="97"/>
      <c r="EF262" s="97"/>
      <c r="EG262" s="97"/>
      <c r="EH262" s="97"/>
      <c r="EI262" s="97"/>
      <c r="EJ262" s="97"/>
      <c r="EK262" s="97"/>
      <c r="EL262" s="97"/>
      <c r="EM262" s="97"/>
      <c r="EN262" s="97"/>
      <c r="EO262" s="97"/>
      <c r="EP262" s="97"/>
      <c r="EQ262" s="97"/>
      <c r="ER262" s="97"/>
      <c r="ES262" s="97"/>
      <c r="ET262" s="97"/>
      <c r="EU262" s="97"/>
      <c r="EV262" s="97"/>
      <c r="EW262" s="97"/>
      <c r="EX262" s="97"/>
      <c r="EY262" s="97"/>
      <c r="EZ262" s="97"/>
      <c r="FA262" s="97"/>
      <c r="FB262" s="97"/>
      <c r="FC262" s="97"/>
      <c r="FD262" s="97"/>
      <c r="FE262" s="97"/>
      <c r="FF262" s="97"/>
      <c r="FG262" s="97"/>
      <c r="FH262" s="97"/>
      <c r="FI262" s="97"/>
      <c r="FJ262" s="97"/>
      <c r="FK262" s="97"/>
      <c r="FL262" s="97"/>
      <c r="FM262" s="97"/>
      <c r="FN262" s="97"/>
      <c r="FO262" s="97"/>
      <c r="FP262" s="97"/>
      <c r="FQ262" s="97"/>
      <c r="FR262" s="97"/>
      <c r="FS262" s="97"/>
      <c r="FT262" s="97"/>
      <c r="FU262" s="97"/>
      <c r="FV262" s="97"/>
      <c r="FW262" s="97"/>
      <c r="FX262" s="97"/>
      <c r="FY262" s="97"/>
      <c r="FZ262" s="97"/>
      <c r="GA262" s="97"/>
      <c r="GB262" s="97"/>
      <c r="GC262" s="97"/>
      <c r="GD262" s="97"/>
      <c r="GE262" s="97"/>
      <c r="GF262" s="97"/>
      <c r="GG262" s="97"/>
      <c r="GH262" s="97"/>
      <c r="GI262" s="97"/>
      <c r="GJ262" s="97"/>
      <c r="GK262" s="97"/>
      <c r="GL262" s="97"/>
      <c r="GM262" s="97"/>
      <c r="GN262" s="97"/>
      <c r="GO262" s="97"/>
      <c r="GP262" s="97"/>
      <c r="GQ262" s="97"/>
      <c r="GR262" s="97"/>
      <c r="GS262" s="97"/>
      <c r="GT262" s="97"/>
      <c r="GU262" s="97"/>
      <c r="GV262" s="97"/>
      <c r="GW262" s="97"/>
    </row>
    <row r="263" spans="2:205" ht="15.75" thickBot="1" x14ac:dyDescent="0.3">
      <c r="B263" s="66"/>
      <c r="C263" s="95" t="s">
        <v>21</v>
      </c>
      <c r="D263" s="96"/>
      <c r="E263" s="12" t="s">
        <v>22</v>
      </c>
      <c r="F263" s="120"/>
      <c r="G263" s="121"/>
      <c r="H263" s="122"/>
      <c r="I263" s="12" t="s">
        <v>23</v>
      </c>
      <c r="J263" s="120"/>
      <c r="K263" s="121"/>
      <c r="L263" s="122"/>
      <c r="M263" s="12" t="s">
        <v>24</v>
      </c>
      <c r="N263" s="120"/>
      <c r="O263" s="121"/>
      <c r="P263" s="122"/>
      <c r="Q263" s="12" t="s">
        <v>25</v>
      </c>
      <c r="R263" s="120"/>
      <c r="S263" s="121"/>
      <c r="T263" s="122"/>
      <c r="U263" s="12" t="s">
        <v>26</v>
      </c>
      <c r="V263" s="120"/>
      <c r="W263" s="121"/>
      <c r="X263" s="122"/>
      <c r="Y263" s="12" t="s">
        <v>27</v>
      </c>
      <c r="Z263" s="120"/>
      <c r="AA263" s="121"/>
      <c r="AB263" s="122"/>
      <c r="AC263" s="12" t="s">
        <v>28</v>
      </c>
      <c r="AD263" s="120"/>
      <c r="AE263" s="121"/>
      <c r="AF263" s="122"/>
      <c r="AG263" s="12" t="s">
        <v>29</v>
      </c>
      <c r="AH263" s="120"/>
      <c r="AI263" s="121"/>
      <c r="AJ263" s="122"/>
      <c r="AK263" s="12" t="s">
        <v>30</v>
      </c>
      <c r="AL263" s="120"/>
      <c r="AM263" s="121"/>
      <c r="AN263" s="122"/>
      <c r="AO263" s="12" t="s">
        <v>31</v>
      </c>
      <c r="AP263" s="120"/>
      <c r="AQ263" s="121"/>
      <c r="AR263" s="122"/>
      <c r="AS263" s="24"/>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6"/>
      <c r="CM263" s="26"/>
      <c r="CN263" s="26"/>
      <c r="CO263" s="26"/>
      <c r="CP263" s="26"/>
      <c r="CQ263" s="26"/>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c r="ED263" s="27"/>
      <c r="EE263" s="27"/>
      <c r="EF263" s="27"/>
      <c r="EG263" s="27"/>
      <c r="EH263" s="27"/>
      <c r="EI263" s="27"/>
      <c r="EJ263" s="27"/>
      <c r="EK263" s="27"/>
      <c r="EL263" s="27"/>
      <c r="EM263" s="27"/>
      <c r="EN263" s="27"/>
      <c r="EO263" s="27"/>
      <c r="EP263" s="97"/>
      <c r="EQ263" s="97"/>
      <c r="ER263" s="97"/>
      <c r="ES263" s="97"/>
      <c r="ET263" s="97"/>
      <c r="EU263" s="97"/>
      <c r="EV263" s="97"/>
      <c r="EW263" s="97"/>
      <c r="EX263" s="97"/>
      <c r="EY263" s="97"/>
      <c r="EZ263" s="97"/>
      <c r="FA263" s="97"/>
      <c r="FB263" s="97"/>
      <c r="FC263" s="97"/>
      <c r="FD263" s="97"/>
      <c r="FE263" s="97"/>
      <c r="FF263" s="97"/>
      <c r="FG263" s="97"/>
      <c r="FH263" s="97"/>
      <c r="FI263" s="97"/>
      <c r="FJ263" s="97"/>
      <c r="FK263" s="97"/>
      <c r="FL263" s="97"/>
      <c r="FM263" s="97"/>
      <c r="FN263" s="97"/>
      <c r="FO263" s="97"/>
      <c r="FP263" s="97"/>
      <c r="FQ263" s="97"/>
      <c r="FR263" s="97"/>
      <c r="FS263" s="97"/>
      <c r="FT263" s="97"/>
      <c r="FU263" s="97"/>
      <c r="FV263" s="97"/>
      <c r="FW263" s="97"/>
      <c r="FX263" s="97"/>
      <c r="FY263" s="97"/>
      <c r="FZ263" s="97"/>
      <c r="GA263" s="97"/>
      <c r="GB263" s="97"/>
      <c r="GC263" s="97"/>
      <c r="GD263" s="97"/>
      <c r="GE263" s="97"/>
      <c r="GF263" s="97"/>
      <c r="GG263" s="97"/>
      <c r="GH263" s="97"/>
      <c r="GI263" s="97"/>
      <c r="GJ263" s="97"/>
      <c r="GK263" s="97"/>
      <c r="GL263" s="97"/>
      <c r="GM263" s="97"/>
      <c r="GN263" s="97"/>
      <c r="GO263" s="97"/>
      <c r="GP263" s="97"/>
      <c r="GQ263" s="97"/>
      <c r="GR263" s="97"/>
      <c r="GS263" s="97"/>
      <c r="GT263" s="97"/>
      <c r="GU263" s="97"/>
      <c r="GV263" s="97"/>
      <c r="GW263" s="97"/>
    </row>
    <row r="264" spans="2:205" ht="15.75" thickBot="1" x14ac:dyDescent="0.3">
      <c r="B264" s="66"/>
      <c r="C264" s="98" t="s">
        <v>32</v>
      </c>
      <c r="D264" s="99" t="s">
        <v>33</v>
      </c>
      <c r="E264" s="13">
        <v>1</v>
      </c>
      <c r="F264" s="14">
        <v>2</v>
      </c>
      <c r="G264" s="14">
        <v>3</v>
      </c>
      <c r="H264" s="14">
        <v>4</v>
      </c>
      <c r="I264" s="14">
        <v>5</v>
      </c>
      <c r="J264" s="14">
        <v>6</v>
      </c>
      <c r="K264" s="14">
        <v>7</v>
      </c>
      <c r="L264" s="14">
        <v>8</v>
      </c>
      <c r="M264" s="14">
        <v>9</v>
      </c>
      <c r="N264" s="14">
        <v>10</v>
      </c>
      <c r="O264" s="14">
        <v>11</v>
      </c>
      <c r="P264" s="14">
        <v>12</v>
      </c>
      <c r="Q264" s="14">
        <v>13</v>
      </c>
      <c r="R264" s="14">
        <v>14</v>
      </c>
      <c r="S264" s="14">
        <v>15</v>
      </c>
      <c r="T264" s="14">
        <v>16</v>
      </c>
      <c r="U264" s="14">
        <v>17</v>
      </c>
      <c r="V264" s="14">
        <v>18</v>
      </c>
      <c r="W264" s="14">
        <v>19</v>
      </c>
      <c r="X264" s="14">
        <v>20</v>
      </c>
      <c r="Y264" s="14">
        <v>21</v>
      </c>
      <c r="Z264" s="14">
        <v>22</v>
      </c>
      <c r="AA264" s="14">
        <v>23</v>
      </c>
      <c r="AB264" s="14">
        <v>24</v>
      </c>
      <c r="AC264" s="14">
        <v>25</v>
      </c>
      <c r="AD264" s="14">
        <v>26</v>
      </c>
      <c r="AE264" s="14">
        <v>27</v>
      </c>
      <c r="AF264" s="14">
        <v>28</v>
      </c>
      <c r="AG264" s="14">
        <v>29</v>
      </c>
      <c r="AH264" s="14">
        <v>30</v>
      </c>
      <c r="AI264" s="14">
        <v>31</v>
      </c>
      <c r="AJ264" s="14">
        <v>32</v>
      </c>
      <c r="AK264" s="14">
        <v>33</v>
      </c>
      <c r="AL264" s="14">
        <v>34</v>
      </c>
      <c r="AM264" s="14">
        <v>35</v>
      </c>
      <c r="AN264" s="14">
        <v>36</v>
      </c>
      <c r="AO264" s="14">
        <v>37</v>
      </c>
      <c r="AP264" s="14">
        <v>38</v>
      </c>
      <c r="AQ264" s="14">
        <v>39</v>
      </c>
      <c r="AR264" s="14">
        <v>40</v>
      </c>
      <c r="AS264" s="14">
        <v>41</v>
      </c>
      <c r="AT264" s="14">
        <v>42</v>
      </c>
      <c r="AU264" s="14">
        <v>43</v>
      </c>
      <c r="AV264" s="14">
        <v>44</v>
      </c>
      <c r="AW264" s="14">
        <v>45</v>
      </c>
      <c r="AX264" s="14">
        <v>46</v>
      </c>
      <c r="AY264" s="14">
        <v>47</v>
      </c>
      <c r="AZ264" s="14">
        <v>48</v>
      </c>
      <c r="BA264" s="14">
        <v>49</v>
      </c>
      <c r="BB264" s="14">
        <v>50</v>
      </c>
      <c r="BC264" s="14">
        <v>51</v>
      </c>
      <c r="BD264" s="14">
        <v>52</v>
      </c>
      <c r="BE264" s="14">
        <v>53</v>
      </c>
      <c r="BF264" s="14">
        <v>54</v>
      </c>
      <c r="BG264" s="14">
        <v>55</v>
      </c>
      <c r="BH264" s="14">
        <v>56</v>
      </c>
      <c r="BI264" s="14">
        <v>57</v>
      </c>
      <c r="BJ264" s="14">
        <v>58</v>
      </c>
      <c r="BK264" s="14">
        <v>59</v>
      </c>
      <c r="BL264" s="14">
        <v>60</v>
      </c>
      <c r="BM264" s="14">
        <v>61</v>
      </c>
      <c r="BN264" s="14">
        <v>62</v>
      </c>
      <c r="BO264" s="14">
        <v>63</v>
      </c>
      <c r="BP264" s="14">
        <v>64</v>
      </c>
      <c r="BQ264" s="14">
        <v>65</v>
      </c>
      <c r="BR264" s="14">
        <v>66</v>
      </c>
      <c r="BS264" s="14">
        <v>67</v>
      </c>
      <c r="BT264" s="14">
        <v>68</v>
      </c>
      <c r="BU264" s="14">
        <v>69</v>
      </c>
      <c r="BV264" s="14">
        <v>70</v>
      </c>
      <c r="BW264" s="14">
        <v>71</v>
      </c>
      <c r="BX264" s="14">
        <v>72</v>
      </c>
      <c r="BY264" s="14">
        <v>73</v>
      </c>
      <c r="BZ264" s="14">
        <v>74</v>
      </c>
      <c r="CA264" s="14">
        <v>75</v>
      </c>
      <c r="CB264" s="14">
        <v>76</v>
      </c>
      <c r="CC264" s="14">
        <v>77</v>
      </c>
      <c r="CD264" s="14">
        <v>78</v>
      </c>
      <c r="CE264" s="14">
        <v>79</v>
      </c>
      <c r="CF264" s="14">
        <v>80</v>
      </c>
      <c r="CG264" s="14">
        <v>81</v>
      </c>
      <c r="CH264" s="14">
        <v>82</v>
      </c>
      <c r="CI264" s="14">
        <v>83</v>
      </c>
      <c r="CJ264" s="14">
        <v>84</v>
      </c>
      <c r="CK264" s="14">
        <v>85</v>
      </c>
      <c r="CL264" s="14">
        <v>86</v>
      </c>
      <c r="CM264" s="14">
        <v>87</v>
      </c>
      <c r="CN264" s="14">
        <v>88</v>
      </c>
      <c r="CO264" s="14">
        <v>89</v>
      </c>
      <c r="CP264" s="14">
        <v>90</v>
      </c>
      <c r="CQ264" s="14">
        <v>91</v>
      </c>
      <c r="CR264" s="14">
        <v>92</v>
      </c>
      <c r="CS264" s="14">
        <v>93</v>
      </c>
      <c r="CT264" s="14">
        <v>94</v>
      </c>
      <c r="CU264" s="14">
        <v>95</v>
      </c>
      <c r="CV264" s="14">
        <v>96</v>
      </c>
      <c r="CW264" s="14">
        <v>97</v>
      </c>
      <c r="CX264" s="14">
        <v>98</v>
      </c>
      <c r="CY264" s="14">
        <v>99</v>
      </c>
      <c r="CZ264" s="14">
        <v>100</v>
      </c>
      <c r="DA264" s="14">
        <v>101</v>
      </c>
      <c r="DB264" s="14">
        <v>102</v>
      </c>
      <c r="DC264" s="14">
        <v>103</v>
      </c>
      <c r="DD264" s="14">
        <v>104</v>
      </c>
      <c r="DE264" s="14">
        <v>105</v>
      </c>
      <c r="DF264" s="14">
        <v>106</v>
      </c>
      <c r="DG264" s="14">
        <v>107</v>
      </c>
      <c r="DH264" s="14">
        <v>108</v>
      </c>
      <c r="DI264" s="14">
        <v>109</v>
      </c>
      <c r="DJ264" s="14">
        <v>110</v>
      </c>
      <c r="DK264" s="14">
        <v>111</v>
      </c>
      <c r="DL264" s="14">
        <v>112</v>
      </c>
      <c r="DM264" s="14">
        <v>113</v>
      </c>
      <c r="DN264" s="14">
        <v>114</v>
      </c>
      <c r="DO264" s="14">
        <v>115</v>
      </c>
      <c r="DP264" s="14">
        <v>116</v>
      </c>
      <c r="DQ264" s="14">
        <v>117</v>
      </c>
      <c r="DR264" s="14">
        <v>118</v>
      </c>
      <c r="DS264" s="14">
        <v>119</v>
      </c>
      <c r="DT264" s="14">
        <v>120</v>
      </c>
      <c r="DU264" s="14">
        <v>121</v>
      </c>
      <c r="DV264" s="14">
        <v>122</v>
      </c>
      <c r="DW264" s="14">
        <v>123</v>
      </c>
      <c r="DX264" s="14">
        <v>124</v>
      </c>
      <c r="DY264" s="14">
        <v>125</v>
      </c>
      <c r="DZ264" s="14">
        <v>126</v>
      </c>
      <c r="EA264" s="14">
        <v>127</v>
      </c>
      <c r="EB264" s="14">
        <v>128</v>
      </c>
      <c r="EC264" s="14">
        <v>129</v>
      </c>
      <c r="ED264" s="14">
        <v>130</v>
      </c>
      <c r="EE264" s="14">
        <v>131</v>
      </c>
      <c r="EF264" s="14">
        <v>132</v>
      </c>
      <c r="EG264" s="14">
        <v>133</v>
      </c>
      <c r="EH264" s="14">
        <v>134</v>
      </c>
      <c r="EI264" s="14">
        <v>135</v>
      </c>
      <c r="EJ264" s="14">
        <v>136</v>
      </c>
      <c r="EK264" s="14">
        <v>137</v>
      </c>
      <c r="EL264" s="14">
        <v>138</v>
      </c>
      <c r="EM264" s="14">
        <v>139</v>
      </c>
      <c r="EN264" s="14">
        <v>140</v>
      </c>
      <c r="EO264" s="14">
        <v>141</v>
      </c>
      <c r="EP264" s="14">
        <v>142</v>
      </c>
      <c r="EQ264" s="14">
        <v>143</v>
      </c>
      <c r="ER264" s="14">
        <v>144</v>
      </c>
      <c r="ES264" s="14">
        <v>145</v>
      </c>
      <c r="ET264" s="14">
        <v>146</v>
      </c>
      <c r="EU264" s="14">
        <v>147</v>
      </c>
      <c r="EV264" s="14">
        <v>148</v>
      </c>
      <c r="EW264" s="14">
        <v>149</v>
      </c>
      <c r="EX264" s="14">
        <v>150</v>
      </c>
      <c r="EY264" s="14">
        <v>151</v>
      </c>
      <c r="EZ264" s="14">
        <v>152</v>
      </c>
      <c r="FA264" s="14">
        <v>153</v>
      </c>
      <c r="FB264" s="14">
        <v>154</v>
      </c>
      <c r="FC264" s="14">
        <v>155</v>
      </c>
      <c r="FD264" s="14">
        <v>156</v>
      </c>
      <c r="FE264" s="14">
        <v>157</v>
      </c>
      <c r="FF264" s="14">
        <v>158</v>
      </c>
      <c r="FG264" s="14">
        <v>159</v>
      </c>
      <c r="FH264" s="14">
        <v>160</v>
      </c>
      <c r="FI264" s="14">
        <v>161</v>
      </c>
      <c r="FJ264" s="14">
        <v>162</v>
      </c>
      <c r="FK264" s="14">
        <v>163</v>
      </c>
      <c r="FL264" s="14">
        <v>164</v>
      </c>
      <c r="FM264" s="14">
        <v>165</v>
      </c>
      <c r="FN264" s="14">
        <v>166</v>
      </c>
      <c r="FO264" s="14">
        <v>167</v>
      </c>
      <c r="FP264" s="14">
        <v>168</v>
      </c>
      <c r="FQ264" s="14">
        <v>169</v>
      </c>
      <c r="FR264" s="14">
        <v>170</v>
      </c>
      <c r="FS264" s="14">
        <v>171</v>
      </c>
      <c r="FT264" s="14">
        <v>172</v>
      </c>
      <c r="FU264" s="14">
        <v>173</v>
      </c>
      <c r="FV264" s="14">
        <v>174</v>
      </c>
      <c r="FW264" s="14">
        <v>175</v>
      </c>
      <c r="FX264" s="14">
        <v>176</v>
      </c>
      <c r="FY264" s="14">
        <v>177</v>
      </c>
      <c r="FZ264" s="14">
        <v>178</v>
      </c>
      <c r="GA264" s="14">
        <v>179</v>
      </c>
      <c r="GB264" s="14">
        <v>180</v>
      </c>
      <c r="GC264" s="14">
        <v>181</v>
      </c>
      <c r="GD264" s="14">
        <v>182</v>
      </c>
      <c r="GE264" s="14">
        <v>183</v>
      </c>
      <c r="GF264" s="14">
        <v>184</v>
      </c>
      <c r="GG264" s="14">
        <v>185</v>
      </c>
      <c r="GH264" s="14">
        <v>186</v>
      </c>
      <c r="GI264" s="14">
        <v>187</v>
      </c>
      <c r="GJ264" s="14">
        <v>188</v>
      </c>
      <c r="GK264" s="14">
        <v>189</v>
      </c>
      <c r="GL264" s="14">
        <v>190</v>
      </c>
      <c r="GM264" s="14">
        <v>191</v>
      </c>
      <c r="GN264" s="14">
        <v>192</v>
      </c>
      <c r="GO264" s="14">
        <v>193</v>
      </c>
      <c r="GP264" s="14">
        <v>194</v>
      </c>
      <c r="GQ264" s="14">
        <v>195</v>
      </c>
      <c r="GR264" s="14">
        <v>196</v>
      </c>
      <c r="GS264" s="14">
        <v>197</v>
      </c>
      <c r="GT264" s="14">
        <v>198</v>
      </c>
      <c r="GU264" s="14">
        <v>199</v>
      </c>
      <c r="GV264" s="14">
        <v>200</v>
      </c>
      <c r="GW264" s="14">
        <v>201</v>
      </c>
    </row>
    <row r="265" spans="2:205" ht="15" x14ac:dyDescent="0.25">
      <c r="B265" s="66"/>
      <c r="C265" s="100"/>
      <c r="D265" s="101" t="s">
        <v>34</v>
      </c>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row>
    <row r="266" spans="2:205" ht="15" x14ac:dyDescent="0.25">
      <c r="B266" s="66"/>
      <c r="C266" s="102"/>
      <c r="D266" s="103" t="s">
        <v>36</v>
      </c>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c r="FV266" s="18"/>
      <c r="FW266" s="18"/>
      <c r="FX266" s="18"/>
      <c r="FY266" s="18"/>
      <c r="FZ266" s="18"/>
      <c r="GA266" s="18"/>
      <c r="GB266" s="18"/>
      <c r="GC266" s="18"/>
      <c r="GD266" s="18"/>
      <c r="GE266" s="18"/>
      <c r="GF266" s="18"/>
      <c r="GG266" s="18"/>
      <c r="GH266" s="18"/>
      <c r="GI266" s="18"/>
      <c r="GJ266" s="18"/>
      <c r="GK266" s="18"/>
      <c r="GL266" s="18"/>
      <c r="GM266" s="18"/>
      <c r="GN266" s="18"/>
      <c r="GO266" s="18"/>
      <c r="GP266" s="18"/>
      <c r="GQ266" s="18"/>
      <c r="GR266" s="18"/>
      <c r="GS266" s="18"/>
      <c r="GT266" s="18"/>
      <c r="GU266" s="18"/>
      <c r="GV266" s="18"/>
      <c r="GW266" s="18"/>
    </row>
    <row r="267" spans="2:205" ht="15" x14ac:dyDescent="0.25">
      <c r="B267" s="66">
        <v>22</v>
      </c>
      <c r="C267" s="104" t="s">
        <v>65</v>
      </c>
      <c r="D267" s="105" t="s">
        <v>37</v>
      </c>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c r="EO267" s="19"/>
      <c r="EP267" s="19"/>
      <c r="EQ267" s="19"/>
      <c r="ER267" s="19"/>
      <c r="ES267" s="19"/>
      <c r="ET267" s="19"/>
      <c r="EU267" s="19"/>
      <c r="EV267" s="19"/>
      <c r="EW267" s="19"/>
      <c r="EX267" s="19"/>
      <c r="EY267" s="19"/>
      <c r="EZ267" s="19"/>
      <c r="FA267" s="19"/>
      <c r="FB267" s="19"/>
      <c r="FC267" s="19"/>
      <c r="FD267" s="19"/>
      <c r="FE267" s="19"/>
      <c r="FF267" s="19"/>
      <c r="FG267" s="19"/>
      <c r="FH267" s="19"/>
      <c r="FI267" s="19"/>
      <c r="FJ267" s="19"/>
      <c r="FK267" s="19"/>
      <c r="FL267" s="19"/>
      <c r="FM267" s="19"/>
      <c r="FN267" s="19"/>
      <c r="FO267" s="19"/>
      <c r="FP267" s="19"/>
      <c r="FQ267" s="19"/>
      <c r="FR267" s="19"/>
      <c r="FS267" s="19"/>
      <c r="FT267" s="19"/>
      <c r="FU267" s="19"/>
      <c r="FV267" s="19"/>
      <c r="FW267" s="19"/>
      <c r="FX267" s="19"/>
      <c r="FY267" s="19"/>
      <c r="FZ267" s="19"/>
      <c r="GA267" s="19"/>
      <c r="GB267" s="19"/>
      <c r="GC267" s="19"/>
      <c r="GD267" s="19"/>
      <c r="GE267" s="19"/>
      <c r="GF267" s="19"/>
      <c r="GG267" s="19"/>
      <c r="GH267" s="19"/>
      <c r="GI267" s="19"/>
      <c r="GJ267" s="19"/>
      <c r="GK267" s="19"/>
      <c r="GL267" s="19"/>
      <c r="GM267" s="19"/>
      <c r="GN267" s="19"/>
      <c r="GO267" s="19"/>
      <c r="GP267" s="19"/>
      <c r="GQ267" s="19"/>
      <c r="GR267" s="19"/>
      <c r="GS267" s="19"/>
      <c r="GT267" s="19"/>
      <c r="GU267" s="19"/>
      <c r="GV267" s="19"/>
      <c r="GW267" s="19"/>
    </row>
    <row r="268" spans="2:205" ht="15" x14ac:dyDescent="0.25">
      <c r="B268" s="66"/>
      <c r="C268" s="106"/>
      <c r="D268" s="107" t="s">
        <v>38</v>
      </c>
      <c r="E268" s="20" t="str">
        <f>IF(E267="","",E266-E267)</f>
        <v/>
      </c>
      <c r="F268" s="20" t="str">
        <f t="shared" ref="F268" si="8177">IF(F267="","",F266-F267)</f>
        <v/>
      </c>
      <c r="G268" s="20" t="str">
        <f t="shared" ref="G268" si="8178">IF(G267="","",G266-G267)</f>
        <v/>
      </c>
      <c r="H268" s="20" t="str">
        <f t="shared" ref="H268" si="8179">IF(H267="","",H266-H267)</f>
        <v/>
      </c>
      <c r="I268" s="20" t="str">
        <f t="shared" ref="I268" si="8180">IF(I267="","",I266-I267)</f>
        <v/>
      </c>
      <c r="J268" s="20" t="str">
        <f t="shared" ref="J268" si="8181">IF(J267="","",J266-J267)</f>
        <v/>
      </c>
      <c r="K268" s="20" t="str">
        <f t="shared" ref="K268" si="8182">IF(K267="","",K266-K267)</f>
        <v/>
      </c>
      <c r="L268" s="20" t="str">
        <f t="shared" ref="L268" si="8183">IF(L267="","",L266-L267)</f>
        <v/>
      </c>
      <c r="M268" s="20" t="str">
        <f t="shared" ref="M268" si="8184">IF(M267="","",M266-M267)</f>
        <v/>
      </c>
      <c r="N268" s="20" t="str">
        <f t="shared" ref="N268" si="8185">IF(N267="","",N266-N267)</f>
        <v/>
      </c>
      <c r="O268" s="20" t="str">
        <f t="shared" ref="O268" si="8186">IF(O267="","",O266-O267)</f>
        <v/>
      </c>
      <c r="P268" s="20" t="str">
        <f t="shared" ref="P268" si="8187">IF(P267="","",P266-P267)</f>
        <v/>
      </c>
      <c r="Q268" s="20" t="str">
        <f t="shared" ref="Q268" si="8188">IF(Q267="","",Q266-Q267)</f>
        <v/>
      </c>
      <c r="R268" s="20" t="str">
        <f t="shared" ref="R268" si="8189">IF(R267="","",R266-R267)</f>
        <v/>
      </c>
      <c r="S268" s="20" t="str">
        <f t="shared" ref="S268" si="8190">IF(S267="","",S266-S267)</f>
        <v/>
      </c>
      <c r="T268" s="20" t="str">
        <f t="shared" ref="T268" si="8191">IF(T267="","",T266-T267)</f>
        <v/>
      </c>
      <c r="U268" s="20" t="str">
        <f t="shared" ref="U268" si="8192">IF(U267="","",U266-U267)</f>
        <v/>
      </c>
      <c r="V268" s="20" t="str">
        <f t="shared" ref="V268" si="8193">IF(V267="","",V266-V267)</f>
        <v/>
      </c>
      <c r="W268" s="20" t="str">
        <f t="shared" ref="W268" si="8194">IF(W267="","",W266-W267)</f>
        <v/>
      </c>
      <c r="X268" s="20" t="str">
        <f t="shared" ref="X268" si="8195">IF(X267="","",X266-X267)</f>
        <v/>
      </c>
      <c r="Y268" s="20" t="str">
        <f t="shared" ref="Y268" si="8196">IF(Y267="","",Y266-Y267)</f>
        <v/>
      </c>
      <c r="Z268" s="20" t="str">
        <f t="shared" ref="Z268" si="8197">IF(Z267="","",Z266-Z267)</f>
        <v/>
      </c>
      <c r="AA268" s="20" t="str">
        <f t="shared" ref="AA268" si="8198">IF(AA267="","",AA266-AA267)</f>
        <v/>
      </c>
      <c r="AB268" s="20" t="str">
        <f t="shared" ref="AB268" si="8199">IF(AB267="","",AB266-AB267)</f>
        <v/>
      </c>
      <c r="AC268" s="20" t="str">
        <f t="shared" ref="AC268" si="8200">IF(AC267="","",AC266-AC267)</f>
        <v/>
      </c>
      <c r="AD268" s="20" t="str">
        <f t="shared" ref="AD268" si="8201">IF(AD267="","",AD266-AD267)</f>
        <v/>
      </c>
      <c r="AE268" s="20" t="str">
        <f t="shared" ref="AE268" si="8202">IF(AE267="","",AE266-AE267)</f>
        <v/>
      </c>
      <c r="AF268" s="20" t="str">
        <f t="shared" ref="AF268" si="8203">IF(AF267="","",AF266-AF267)</f>
        <v/>
      </c>
      <c r="AG268" s="20" t="str">
        <f t="shared" ref="AG268" si="8204">IF(AG267="","",AG266-AG267)</f>
        <v/>
      </c>
      <c r="AH268" s="20" t="str">
        <f t="shared" ref="AH268" si="8205">IF(AH267="","",AH266-AH267)</f>
        <v/>
      </c>
      <c r="AI268" s="20" t="str">
        <f t="shared" ref="AI268" si="8206">IF(AI267="","",AI266-AI267)</f>
        <v/>
      </c>
      <c r="AJ268" s="20" t="str">
        <f t="shared" ref="AJ268" si="8207">IF(AJ267="","",AJ266-AJ267)</f>
        <v/>
      </c>
      <c r="AK268" s="20" t="str">
        <f t="shared" ref="AK268" si="8208">IF(AK267="","",AK266-AK267)</f>
        <v/>
      </c>
      <c r="AL268" s="20" t="str">
        <f t="shared" ref="AL268" si="8209">IF(AL267="","",AL266-AL267)</f>
        <v/>
      </c>
      <c r="AM268" s="20" t="str">
        <f t="shared" ref="AM268" si="8210">IF(AM267="","",AM266-AM267)</f>
        <v/>
      </c>
      <c r="AN268" s="20" t="str">
        <f t="shared" ref="AN268" si="8211">IF(AN267="","",AN266-AN267)</f>
        <v/>
      </c>
      <c r="AO268" s="20" t="str">
        <f t="shared" ref="AO268" si="8212">IF(AO267="","",AO266-AO267)</f>
        <v/>
      </c>
      <c r="AP268" s="20" t="str">
        <f t="shared" ref="AP268" si="8213">IF(AP267="","",AP266-AP267)</f>
        <v/>
      </c>
      <c r="AQ268" s="20" t="str">
        <f t="shared" ref="AQ268" si="8214">IF(AQ267="","",AQ266-AQ267)</f>
        <v/>
      </c>
      <c r="AR268" s="20" t="str">
        <f t="shared" ref="AR268" si="8215">IF(AR267="","",AR266-AR267)</f>
        <v/>
      </c>
      <c r="AS268" s="20" t="str">
        <f t="shared" ref="AS268" si="8216">IF(AS267="","",AS266-AS267)</f>
        <v/>
      </c>
      <c r="AT268" s="20" t="str">
        <f t="shared" ref="AT268" si="8217">IF(AT267="","",AT266-AT267)</f>
        <v/>
      </c>
      <c r="AU268" s="20" t="str">
        <f t="shared" ref="AU268" si="8218">IF(AU267="","",AU266-AU267)</f>
        <v/>
      </c>
      <c r="AV268" s="20" t="str">
        <f t="shared" ref="AV268" si="8219">IF(AV267="","",AV266-AV267)</f>
        <v/>
      </c>
      <c r="AW268" s="20" t="str">
        <f t="shared" ref="AW268" si="8220">IF(AW267="","",AW266-AW267)</f>
        <v/>
      </c>
      <c r="AX268" s="20" t="str">
        <f t="shared" ref="AX268" si="8221">IF(AX267="","",AX266-AX267)</f>
        <v/>
      </c>
      <c r="AY268" s="20" t="str">
        <f t="shared" ref="AY268" si="8222">IF(AY267="","",AY266-AY267)</f>
        <v/>
      </c>
      <c r="AZ268" s="20" t="str">
        <f t="shared" ref="AZ268" si="8223">IF(AZ267="","",AZ266-AZ267)</f>
        <v/>
      </c>
      <c r="BA268" s="20" t="str">
        <f t="shared" ref="BA268" si="8224">IF(BA267="","",BA266-BA267)</f>
        <v/>
      </c>
      <c r="BB268" s="20" t="str">
        <f t="shared" ref="BB268" si="8225">IF(BB267="","",BB266-BB267)</f>
        <v/>
      </c>
      <c r="BC268" s="20" t="str">
        <f t="shared" ref="BC268" si="8226">IF(BC267="","",BC266-BC267)</f>
        <v/>
      </c>
      <c r="BD268" s="20" t="str">
        <f t="shared" ref="BD268" si="8227">IF(BD267="","",BD266-BD267)</f>
        <v/>
      </c>
      <c r="BE268" s="20" t="str">
        <f t="shared" ref="BE268" si="8228">IF(BE267="","",BE266-BE267)</f>
        <v/>
      </c>
      <c r="BF268" s="20" t="str">
        <f t="shared" ref="BF268" si="8229">IF(BF267="","",BF266-BF267)</f>
        <v/>
      </c>
      <c r="BG268" s="20" t="str">
        <f t="shared" ref="BG268" si="8230">IF(BG267="","",BG266-BG267)</f>
        <v/>
      </c>
      <c r="BH268" s="20" t="str">
        <f t="shared" ref="BH268" si="8231">IF(BH267="","",BH266-BH267)</f>
        <v/>
      </c>
      <c r="BI268" s="20" t="str">
        <f t="shared" ref="BI268" si="8232">IF(BI267="","",BI266-BI267)</f>
        <v/>
      </c>
      <c r="BJ268" s="20" t="str">
        <f t="shared" ref="BJ268" si="8233">IF(BJ267="","",BJ266-BJ267)</f>
        <v/>
      </c>
      <c r="BK268" s="20" t="str">
        <f t="shared" ref="BK268" si="8234">IF(BK267="","",BK266-BK267)</f>
        <v/>
      </c>
      <c r="BL268" s="20" t="str">
        <f t="shared" ref="BL268" si="8235">IF(BL267="","",BL266-BL267)</f>
        <v/>
      </c>
      <c r="BM268" s="20" t="str">
        <f t="shared" ref="BM268" si="8236">IF(BM267="","",BM266-BM267)</f>
        <v/>
      </c>
      <c r="BN268" s="20" t="str">
        <f t="shared" ref="BN268" si="8237">IF(BN267="","",BN266-BN267)</f>
        <v/>
      </c>
      <c r="BO268" s="20" t="str">
        <f t="shared" ref="BO268" si="8238">IF(BO267="","",BO266-BO267)</f>
        <v/>
      </c>
      <c r="BP268" s="20" t="str">
        <f t="shared" ref="BP268" si="8239">IF(BP267="","",BP266-BP267)</f>
        <v/>
      </c>
      <c r="BQ268" s="20" t="str">
        <f t="shared" ref="BQ268" si="8240">IF(BQ267="","",BQ266-BQ267)</f>
        <v/>
      </c>
      <c r="BR268" s="20" t="str">
        <f t="shared" ref="BR268" si="8241">IF(BR267="","",BR266-BR267)</f>
        <v/>
      </c>
      <c r="BS268" s="20" t="str">
        <f t="shared" ref="BS268" si="8242">IF(BS267="","",BS266-BS267)</f>
        <v/>
      </c>
      <c r="BT268" s="20" t="str">
        <f t="shared" ref="BT268" si="8243">IF(BT267="","",BT266-BT267)</f>
        <v/>
      </c>
      <c r="BU268" s="20" t="str">
        <f t="shared" ref="BU268" si="8244">IF(BU267="","",BU266-BU267)</f>
        <v/>
      </c>
      <c r="BV268" s="20" t="str">
        <f t="shared" ref="BV268" si="8245">IF(BV267="","",BV266-BV267)</f>
        <v/>
      </c>
      <c r="BW268" s="20" t="str">
        <f t="shared" ref="BW268" si="8246">IF(BW267="","",BW266-BW267)</f>
        <v/>
      </c>
      <c r="BX268" s="20" t="str">
        <f t="shared" ref="BX268" si="8247">IF(BX267="","",BX266-BX267)</f>
        <v/>
      </c>
      <c r="BY268" s="20" t="str">
        <f t="shared" ref="BY268" si="8248">IF(BY267="","",BY266-BY267)</f>
        <v/>
      </c>
      <c r="BZ268" s="20" t="str">
        <f t="shared" ref="BZ268" si="8249">IF(BZ267="","",BZ266-BZ267)</f>
        <v/>
      </c>
      <c r="CA268" s="20" t="str">
        <f t="shared" ref="CA268" si="8250">IF(CA267="","",CA266-CA267)</f>
        <v/>
      </c>
      <c r="CB268" s="20" t="str">
        <f t="shared" ref="CB268" si="8251">IF(CB267="","",CB266-CB267)</f>
        <v/>
      </c>
      <c r="CC268" s="20" t="str">
        <f t="shared" ref="CC268" si="8252">IF(CC267="","",CC266-CC267)</f>
        <v/>
      </c>
      <c r="CD268" s="20" t="str">
        <f t="shared" ref="CD268" si="8253">IF(CD267="","",CD266-CD267)</f>
        <v/>
      </c>
      <c r="CE268" s="20" t="str">
        <f t="shared" ref="CE268" si="8254">IF(CE267="","",CE266-CE267)</f>
        <v/>
      </c>
      <c r="CF268" s="20" t="str">
        <f t="shared" ref="CF268" si="8255">IF(CF267="","",CF266-CF267)</f>
        <v/>
      </c>
      <c r="CG268" s="20" t="str">
        <f t="shared" ref="CG268" si="8256">IF(CG267="","",CG266-CG267)</f>
        <v/>
      </c>
      <c r="CH268" s="20" t="str">
        <f t="shared" ref="CH268" si="8257">IF(CH267="","",CH266-CH267)</f>
        <v/>
      </c>
      <c r="CI268" s="20" t="str">
        <f t="shared" ref="CI268" si="8258">IF(CI267="","",CI266-CI267)</f>
        <v/>
      </c>
      <c r="CJ268" s="20" t="str">
        <f t="shared" ref="CJ268" si="8259">IF(CJ267="","",CJ266-CJ267)</f>
        <v/>
      </c>
      <c r="CK268" s="20" t="str">
        <f t="shared" ref="CK268" si="8260">IF(CK267="","",CK266-CK267)</f>
        <v/>
      </c>
      <c r="CL268" s="20" t="str">
        <f t="shared" ref="CL268" si="8261">IF(CL267="","",CL266-CL267)</f>
        <v/>
      </c>
      <c r="CM268" s="20" t="str">
        <f t="shared" ref="CM268" si="8262">IF(CM267="","",CM266-CM267)</f>
        <v/>
      </c>
      <c r="CN268" s="20" t="str">
        <f t="shared" ref="CN268" si="8263">IF(CN267="","",CN266-CN267)</f>
        <v/>
      </c>
      <c r="CO268" s="20" t="str">
        <f t="shared" ref="CO268" si="8264">IF(CO267="","",CO266-CO267)</f>
        <v/>
      </c>
      <c r="CP268" s="20" t="str">
        <f t="shared" ref="CP268" si="8265">IF(CP267="","",CP266-CP267)</f>
        <v/>
      </c>
      <c r="CQ268" s="20" t="str">
        <f t="shared" ref="CQ268" si="8266">IF(CQ267="","",CQ266-CQ267)</f>
        <v/>
      </c>
      <c r="CR268" s="20" t="str">
        <f t="shared" ref="CR268" si="8267">IF(CR267="","",CR266-CR267)</f>
        <v/>
      </c>
      <c r="CS268" s="20" t="str">
        <f t="shared" ref="CS268" si="8268">IF(CS267="","",CS266-CS267)</f>
        <v/>
      </c>
      <c r="CT268" s="20" t="str">
        <f t="shared" ref="CT268" si="8269">IF(CT267="","",CT266-CT267)</f>
        <v/>
      </c>
      <c r="CU268" s="20" t="str">
        <f t="shared" ref="CU268" si="8270">IF(CU267="","",CU266-CU267)</f>
        <v/>
      </c>
      <c r="CV268" s="20" t="str">
        <f t="shared" ref="CV268" si="8271">IF(CV267="","",CV266-CV267)</f>
        <v/>
      </c>
      <c r="CW268" s="20" t="str">
        <f t="shared" ref="CW268" si="8272">IF(CW267="","",CW266-CW267)</f>
        <v/>
      </c>
      <c r="CX268" s="20" t="str">
        <f t="shared" ref="CX268" si="8273">IF(CX267="","",CX266-CX267)</f>
        <v/>
      </c>
      <c r="CY268" s="20" t="str">
        <f t="shared" ref="CY268" si="8274">IF(CY267="","",CY266-CY267)</f>
        <v/>
      </c>
      <c r="CZ268" s="20" t="str">
        <f t="shared" ref="CZ268" si="8275">IF(CZ267="","",CZ266-CZ267)</f>
        <v/>
      </c>
      <c r="DA268" s="20" t="str">
        <f t="shared" ref="DA268" si="8276">IF(DA267="","",DA266-DA267)</f>
        <v/>
      </c>
      <c r="DB268" s="20" t="str">
        <f t="shared" ref="DB268" si="8277">IF(DB267="","",DB266-DB267)</f>
        <v/>
      </c>
      <c r="DC268" s="20" t="str">
        <f t="shared" ref="DC268" si="8278">IF(DC267="","",DC266-DC267)</f>
        <v/>
      </c>
      <c r="DD268" s="20" t="str">
        <f t="shared" ref="DD268" si="8279">IF(DD267="","",DD266-DD267)</f>
        <v/>
      </c>
      <c r="DE268" s="20" t="str">
        <f t="shared" ref="DE268" si="8280">IF(DE267="","",DE266-DE267)</f>
        <v/>
      </c>
      <c r="DF268" s="20" t="str">
        <f t="shared" ref="DF268" si="8281">IF(DF267="","",DF266-DF267)</f>
        <v/>
      </c>
      <c r="DG268" s="20" t="str">
        <f t="shared" ref="DG268" si="8282">IF(DG267="","",DG266-DG267)</f>
        <v/>
      </c>
      <c r="DH268" s="20" t="str">
        <f t="shared" ref="DH268" si="8283">IF(DH267="","",DH266-DH267)</f>
        <v/>
      </c>
      <c r="DI268" s="20" t="str">
        <f t="shared" ref="DI268" si="8284">IF(DI267="","",DI266-DI267)</f>
        <v/>
      </c>
      <c r="DJ268" s="20" t="str">
        <f t="shared" ref="DJ268" si="8285">IF(DJ267="","",DJ266-DJ267)</f>
        <v/>
      </c>
      <c r="DK268" s="20" t="str">
        <f t="shared" ref="DK268" si="8286">IF(DK267="","",DK266-DK267)</f>
        <v/>
      </c>
      <c r="DL268" s="20" t="str">
        <f t="shared" ref="DL268" si="8287">IF(DL267="","",DL266-DL267)</f>
        <v/>
      </c>
      <c r="DM268" s="20" t="str">
        <f t="shared" ref="DM268" si="8288">IF(DM267="","",DM266-DM267)</f>
        <v/>
      </c>
      <c r="DN268" s="20" t="str">
        <f t="shared" ref="DN268" si="8289">IF(DN267="","",DN266-DN267)</f>
        <v/>
      </c>
      <c r="DO268" s="20" t="str">
        <f t="shared" ref="DO268" si="8290">IF(DO267="","",DO266-DO267)</f>
        <v/>
      </c>
      <c r="DP268" s="20" t="str">
        <f t="shared" ref="DP268" si="8291">IF(DP267="","",DP266-DP267)</f>
        <v/>
      </c>
      <c r="DQ268" s="20" t="str">
        <f t="shared" ref="DQ268" si="8292">IF(DQ267="","",DQ266-DQ267)</f>
        <v/>
      </c>
      <c r="DR268" s="20" t="str">
        <f t="shared" ref="DR268" si="8293">IF(DR267="","",DR266-DR267)</f>
        <v/>
      </c>
      <c r="DS268" s="20" t="str">
        <f t="shared" ref="DS268" si="8294">IF(DS267="","",DS266-DS267)</f>
        <v/>
      </c>
      <c r="DT268" s="20" t="str">
        <f t="shared" ref="DT268" si="8295">IF(DT267="","",DT266-DT267)</f>
        <v/>
      </c>
      <c r="DU268" s="20" t="str">
        <f t="shared" ref="DU268" si="8296">IF(DU267="","",DU266-DU267)</f>
        <v/>
      </c>
      <c r="DV268" s="20" t="str">
        <f t="shared" ref="DV268" si="8297">IF(DV267="","",DV266-DV267)</f>
        <v/>
      </c>
      <c r="DW268" s="20" t="str">
        <f t="shared" ref="DW268" si="8298">IF(DW267="","",DW266-DW267)</f>
        <v/>
      </c>
      <c r="DX268" s="20" t="str">
        <f t="shared" ref="DX268" si="8299">IF(DX267="","",DX266-DX267)</f>
        <v/>
      </c>
      <c r="DY268" s="20" t="str">
        <f t="shared" ref="DY268" si="8300">IF(DY267="","",DY266-DY267)</f>
        <v/>
      </c>
      <c r="DZ268" s="20" t="str">
        <f t="shared" ref="DZ268" si="8301">IF(DZ267="","",DZ266-DZ267)</f>
        <v/>
      </c>
      <c r="EA268" s="20" t="str">
        <f t="shared" ref="EA268" si="8302">IF(EA267="","",EA266-EA267)</f>
        <v/>
      </c>
      <c r="EB268" s="20" t="str">
        <f t="shared" ref="EB268" si="8303">IF(EB267="","",EB266-EB267)</f>
        <v/>
      </c>
      <c r="EC268" s="20" t="str">
        <f t="shared" ref="EC268" si="8304">IF(EC267="","",EC266-EC267)</f>
        <v/>
      </c>
      <c r="ED268" s="20" t="str">
        <f t="shared" ref="ED268" si="8305">IF(ED267="","",ED266-ED267)</f>
        <v/>
      </c>
      <c r="EE268" s="20" t="str">
        <f t="shared" ref="EE268" si="8306">IF(EE267="","",EE266-EE267)</f>
        <v/>
      </c>
      <c r="EF268" s="20" t="str">
        <f t="shared" ref="EF268" si="8307">IF(EF267="","",EF266-EF267)</f>
        <v/>
      </c>
      <c r="EG268" s="20" t="str">
        <f t="shared" ref="EG268" si="8308">IF(EG267="","",EG266-EG267)</f>
        <v/>
      </c>
      <c r="EH268" s="20" t="str">
        <f t="shared" ref="EH268" si="8309">IF(EH267="","",EH266-EH267)</f>
        <v/>
      </c>
      <c r="EI268" s="20" t="str">
        <f t="shared" ref="EI268" si="8310">IF(EI267="","",EI266-EI267)</f>
        <v/>
      </c>
      <c r="EJ268" s="20" t="str">
        <f t="shared" ref="EJ268" si="8311">IF(EJ267="","",EJ266-EJ267)</f>
        <v/>
      </c>
      <c r="EK268" s="20" t="str">
        <f t="shared" ref="EK268" si="8312">IF(EK267="","",EK266-EK267)</f>
        <v/>
      </c>
      <c r="EL268" s="20" t="str">
        <f t="shared" ref="EL268" si="8313">IF(EL267="","",EL266-EL267)</f>
        <v/>
      </c>
      <c r="EM268" s="20" t="str">
        <f t="shared" ref="EM268" si="8314">IF(EM267="","",EM266-EM267)</f>
        <v/>
      </c>
      <c r="EN268" s="20" t="str">
        <f t="shared" ref="EN268" si="8315">IF(EN267="","",EN266-EN267)</f>
        <v/>
      </c>
      <c r="EO268" s="20" t="str">
        <f t="shared" ref="EO268" si="8316">IF(EO267="","",EO266-EO267)</f>
        <v/>
      </c>
      <c r="EP268" s="20" t="str">
        <f t="shared" ref="EP268" si="8317">IF(EP267="","",EP266-EP267)</f>
        <v/>
      </c>
      <c r="EQ268" s="20" t="str">
        <f t="shared" ref="EQ268" si="8318">IF(EQ267="","",EQ266-EQ267)</f>
        <v/>
      </c>
      <c r="ER268" s="20" t="str">
        <f t="shared" ref="ER268" si="8319">IF(ER267="","",ER266-ER267)</f>
        <v/>
      </c>
      <c r="ES268" s="20" t="str">
        <f t="shared" ref="ES268" si="8320">IF(ES267="","",ES266-ES267)</f>
        <v/>
      </c>
      <c r="ET268" s="20" t="str">
        <f t="shared" ref="ET268" si="8321">IF(ET267="","",ET266-ET267)</f>
        <v/>
      </c>
      <c r="EU268" s="20" t="str">
        <f t="shared" ref="EU268" si="8322">IF(EU267="","",EU266-EU267)</f>
        <v/>
      </c>
      <c r="EV268" s="20" t="str">
        <f t="shared" ref="EV268" si="8323">IF(EV267="","",EV266-EV267)</f>
        <v/>
      </c>
      <c r="EW268" s="20" t="str">
        <f t="shared" ref="EW268" si="8324">IF(EW267="","",EW266-EW267)</f>
        <v/>
      </c>
      <c r="EX268" s="20" t="str">
        <f t="shared" ref="EX268" si="8325">IF(EX267="","",EX266-EX267)</f>
        <v/>
      </c>
      <c r="EY268" s="20" t="str">
        <f t="shared" ref="EY268" si="8326">IF(EY267="","",EY266-EY267)</f>
        <v/>
      </c>
      <c r="EZ268" s="20" t="str">
        <f t="shared" ref="EZ268" si="8327">IF(EZ267="","",EZ266-EZ267)</f>
        <v/>
      </c>
      <c r="FA268" s="20" t="str">
        <f t="shared" ref="FA268" si="8328">IF(FA267="","",FA266-FA267)</f>
        <v/>
      </c>
      <c r="FB268" s="20" t="str">
        <f t="shared" ref="FB268" si="8329">IF(FB267="","",FB266-FB267)</f>
        <v/>
      </c>
      <c r="FC268" s="20" t="str">
        <f t="shared" ref="FC268" si="8330">IF(FC267="","",FC266-FC267)</f>
        <v/>
      </c>
      <c r="FD268" s="20" t="str">
        <f t="shared" ref="FD268" si="8331">IF(FD267="","",FD266-FD267)</f>
        <v/>
      </c>
      <c r="FE268" s="20" t="str">
        <f t="shared" ref="FE268" si="8332">IF(FE267="","",FE266-FE267)</f>
        <v/>
      </c>
      <c r="FF268" s="20" t="str">
        <f t="shared" ref="FF268" si="8333">IF(FF267="","",FF266-FF267)</f>
        <v/>
      </c>
      <c r="FG268" s="20" t="str">
        <f t="shared" ref="FG268" si="8334">IF(FG267="","",FG266-FG267)</f>
        <v/>
      </c>
      <c r="FH268" s="20" t="str">
        <f t="shared" ref="FH268" si="8335">IF(FH267="","",FH266-FH267)</f>
        <v/>
      </c>
      <c r="FI268" s="20" t="str">
        <f t="shared" ref="FI268" si="8336">IF(FI267="","",FI266-FI267)</f>
        <v/>
      </c>
      <c r="FJ268" s="20" t="str">
        <f t="shared" ref="FJ268" si="8337">IF(FJ267="","",FJ266-FJ267)</f>
        <v/>
      </c>
      <c r="FK268" s="20" t="str">
        <f t="shared" ref="FK268" si="8338">IF(FK267="","",FK266-FK267)</f>
        <v/>
      </c>
      <c r="FL268" s="20" t="str">
        <f t="shared" ref="FL268" si="8339">IF(FL267="","",FL266-FL267)</f>
        <v/>
      </c>
      <c r="FM268" s="20" t="str">
        <f t="shared" ref="FM268" si="8340">IF(FM267="","",FM266-FM267)</f>
        <v/>
      </c>
      <c r="FN268" s="20" t="str">
        <f t="shared" ref="FN268" si="8341">IF(FN267="","",FN266-FN267)</f>
        <v/>
      </c>
      <c r="FO268" s="20" t="str">
        <f t="shared" ref="FO268" si="8342">IF(FO267="","",FO266-FO267)</f>
        <v/>
      </c>
      <c r="FP268" s="20" t="str">
        <f t="shared" ref="FP268" si="8343">IF(FP267="","",FP266-FP267)</f>
        <v/>
      </c>
      <c r="FQ268" s="20" t="str">
        <f t="shared" ref="FQ268" si="8344">IF(FQ267="","",FQ266-FQ267)</f>
        <v/>
      </c>
      <c r="FR268" s="20" t="str">
        <f t="shared" ref="FR268" si="8345">IF(FR267="","",FR266-FR267)</f>
        <v/>
      </c>
      <c r="FS268" s="20" t="str">
        <f t="shared" ref="FS268" si="8346">IF(FS267="","",FS266-FS267)</f>
        <v/>
      </c>
      <c r="FT268" s="20" t="str">
        <f t="shared" ref="FT268" si="8347">IF(FT267="","",FT266-FT267)</f>
        <v/>
      </c>
      <c r="FU268" s="20" t="str">
        <f t="shared" ref="FU268" si="8348">IF(FU267="","",FU266-FU267)</f>
        <v/>
      </c>
      <c r="FV268" s="20" t="str">
        <f t="shared" ref="FV268" si="8349">IF(FV267="","",FV266-FV267)</f>
        <v/>
      </c>
      <c r="FW268" s="20" t="str">
        <f t="shared" ref="FW268" si="8350">IF(FW267="","",FW266-FW267)</f>
        <v/>
      </c>
      <c r="FX268" s="20" t="str">
        <f t="shared" ref="FX268" si="8351">IF(FX267="","",FX266-FX267)</f>
        <v/>
      </c>
      <c r="FY268" s="20" t="str">
        <f t="shared" ref="FY268" si="8352">IF(FY267="","",FY266-FY267)</f>
        <v/>
      </c>
      <c r="FZ268" s="20" t="str">
        <f t="shared" ref="FZ268" si="8353">IF(FZ267="","",FZ266-FZ267)</f>
        <v/>
      </c>
      <c r="GA268" s="20" t="str">
        <f t="shared" ref="GA268" si="8354">IF(GA267="","",GA266-GA267)</f>
        <v/>
      </c>
      <c r="GB268" s="20" t="str">
        <f t="shared" ref="GB268" si="8355">IF(GB267="","",GB266-GB267)</f>
        <v/>
      </c>
      <c r="GC268" s="20" t="str">
        <f t="shared" ref="GC268" si="8356">IF(GC267="","",GC266-GC267)</f>
        <v/>
      </c>
      <c r="GD268" s="20" t="str">
        <f t="shared" ref="GD268" si="8357">IF(GD267="","",GD266-GD267)</f>
        <v/>
      </c>
      <c r="GE268" s="20" t="str">
        <f t="shared" ref="GE268" si="8358">IF(GE267="","",GE266-GE267)</f>
        <v/>
      </c>
      <c r="GF268" s="20" t="str">
        <f t="shared" ref="GF268" si="8359">IF(GF267="","",GF266-GF267)</f>
        <v/>
      </c>
      <c r="GG268" s="20" t="str">
        <f t="shared" ref="GG268" si="8360">IF(GG267="","",GG266-GG267)</f>
        <v/>
      </c>
      <c r="GH268" s="20" t="str">
        <f t="shared" ref="GH268" si="8361">IF(GH267="","",GH266-GH267)</f>
        <v/>
      </c>
      <c r="GI268" s="20" t="str">
        <f t="shared" ref="GI268" si="8362">IF(GI267="","",GI266-GI267)</f>
        <v/>
      </c>
      <c r="GJ268" s="20" t="str">
        <f t="shared" ref="GJ268" si="8363">IF(GJ267="","",GJ266-GJ267)</f>
        <v/>
      </c>
      <c r="GK268" s="20" t="str">
        <f t="shared" ref="GK268" si="8364">IF(GK267="","",GK266-GK267)</f>
        <v/>
      </c>
      <c r="GL268" s="20" t="str">
        <f t="shared" ref="GL268" si="8365">IF(GL267="","",GL266-GL267)</f>
        <v/>
      </c>
      <c r="GM268" s="20" t="str">
        <f t="shared" ref="GM268" si="8366">IF(GM267="","",GM266-GM267)</f>
        <v/>
      </c>
      <c r="GN268" s="20" t="str">
        <f t="shared" ref="GN268" si="8367">IF(GN267="","",GN266-GN267)</f>
        <v/>
      </c>
      <c r="GO268" s="20" t="str">
        <f t="shared" ref="GO268" si="8368">IF(GO267="","",GO266-GO267)</f>
        <v/>
      </c>
      <c r="GP268" s="20" t="str">
        <f t="shared" ref="GP268" si="8369">IF(GP267="","",GP266-GP267)</f>
        <v/>
      </c>
      <c r="GQ268" s="20" t="str">
        <f t="shared" ref="GQ268" si="8370">IF(GQ267="","",GQ266-GQ267)</f>
        <v/>
      </c>
      <c r="GR268" s="20" t="str">
        <f t="shared" ref="GR268" si="8371">IF(GR267="","",GR266-GR267)</f>
        <v/>
      </c>
      <c r="GS268" s="20" t="str">
        <f t="shared" ref="GS268" si="8372">IF(GS267="","",GS266-GS267)</f>
        <v/>
      </c>
      <c r="GT268" s="20" t="str">
        <f t="shared" ref="GT268" si="8373">IF(GT267="","",GT266-GT267)</f>
        <v/>
      </c>
      <c r="GU268" s="20" t="str">
        <f t="shared" ref="GU268" si="8374">IF(GU267="","",GU266-GU267)</f>
        <v/>
      </c>
      <c r="GV268" s="20" t="str">
        <f t="shared" ref="GV268" si="8375">IF(GV267="","",GV266-GV267)</f>
        <v/>
      </c>
      <c r="GW268" s="20" t="str">
        <f t="shared" ref="GW268" si="8376">IF(GW267="","",GW266-GW267)</f>
        <v/>
      </c>
    </row>
    <row r="269" spans="2:205" ht="15" x14ac:dyDescent="0.25">
      <c r="B269" s="66"/>
      <c r="C269" s="106"/>
      <c r="D269" s="108" t="s">
        <v>39</v>
      </c>
      <c r="E269" s="21" t="str">
        <f t="shared" ref="E269:BP269" si="8377">IF(E267="","",E268+E$9)</f>
        <v/>
      </c>
      <c r="F269" s="21" t="str">
        <f t="shared" si="8377"/>
        <v/>
      </c>
      <c r="G269" s="21" t="str">
        <f t="shared" si="8377"/>
        <v/>
      </c>
      <c r="H269" s="21" t="str">
        <f t="shared" si="8377"/>
        <v/>
      </c>
      <c r="I269" s="21" t="str">
        <f t="shared" si="8377"/>
        <v/>
      </c>
      <c r="J269" s="21" t="str">
        <f t="shared" si="8377"/>
        <v/>
      </c>
      <c r="K269" s="21" t="str">
        <f t="shared" si="8377"/>
        <v/>
      </c>
      <c r="L269" s="21" t="str">
        <f t="shared" si="8377"/>
        <v/>
      </c>
      <c r="M269" s="21" t="str">
        <f t="shared" si="8377"/>
        <v/>
      </c>
      <c r="N269" s="21" t="str">
        <f t="shared" si="8377"/>
        <v/>
      </c>
      <c r="O269" s="21" t="str">
        <f t="shared" si="8377"/>
        <v/>
      </c>
      <c r="P269" s="21" t="str">
        <f t="shared" si="8377"/>
        <v/>
      </c>
      <c r="Q269" s="21" t="str">
        <f t="shared" si="8377"/>
        <v/>
      </c>
      <c r="R269" s="21" t="str">
        <f t="shared" si="8377"/>
        <v/>
      </c>
      <c r="S269" s="21" t="str">
        <f t="shared" si="8377"/>
        <v/>
      </c>
      <c r="T269" s="21" t="str">
        <f t="shared" si="8377"/>
        <v/>
      </c>
      <c r="U269" s="21" t="str">
        <f t="shared" si="8377"/>
        <v/>
      </c>
      <c r="V269" s="21" t="str">
        <f t="shared" si="8377"/>
        <v/>
      </c>
      <c r="W269" s="21" t="str">
        <f t="shared" si="8377"/>
        <v/>
      </c>
      <c r="X269" s="21" t="str">
        <f t="shared" si="8377"/>
        <v/>
      </c>
      <c r="Y269" s="21" t="str">
        <f t="shared" si="8377"/>
        <v/>
      </c>
      <c r="Z269" s="21" t="str">
        <f t="shared" si="8377"/>
        <v/>
      </c>
      <c r="AA269" s="21" t="str">
        <f t="shared" si="8377"/>
        <v/>
      </c>
      <c r="AB269" s="21" t="str">
        <f t="shared" si="8377"/>
        <v/>
      </c>
      <c r="AC269" s="21" t="str">
        <f t="shared" si="8377"/>
        <v/>
      </c>
      <c r="AD269" s="21" t="str">
        <f t="shared" si="8377"/>
        <v/>
      </c>
      <c r="AE269" s="21" t="str">
        <f t="shared" si="8377"/>
        <v/>
      </c>
      <c r="AF269" s="21" t="str">
        <f t="shared" si="8377"/>
        <v/>
      </c>
      <c r="AG269" s="21" t="str">
        <f t="shared" si="8377"/>
        <v/>
      </c>
      <c r="AH269" s="21" t="str">
        <f t="shared" si="8377"/>
        <v/>
      </c>
      <c r="AI269" s="21" t="str">
        <f t="shared" si="8377"/>
        <v/>
      </c>
      <c r="AJ269" s="21" t="str">
        <f t="shared" si="8377"/>
        <v/>
      </c>
      <c r="AK269" s="21" t="str">
        <f t="shared" si="8377"/>
        <v/>
      </c>
      <c r="AL269" s="21" t="str">
        <f t="shared" si="8377"/>
        <v/>
      </c>
      <c r="AM269" s="21" t="str">
        <f t="shared" si="8377"/>
        <v/>
      </c>
      <c r="AN269" s="21" t="str">
        <f t="shared" si="8377"/>
        <v/>
      </c>
      <c r="AO269" s="21" t="str">
        <f t="shared" si="8377"/>
        <v/>
      </c>
      <c r="AP269" s="21" t="str">
        <f t="shared" si="8377"/>
        <v/>
      </c>
      <c r="AQ269" s="21" t="str">
        <f t="shared" si="8377"/>
        <v/>
      </c>
      <c r="AR269" s="21" t="str">
        <f t="shared" si="8377"/>
        <v/>
      </c>
      <c r="AS269" s="21" t="str">
        <f t="shared" si="8377"/>
        <v/>
      </c>
      <c r="AT269" s="21" t="str">
        <f t="shared" si="8377"/>
        <v/>
      </c>
      <c r="AU269" s="21" t="str">
        <f t="shared" si="8377"/>
        <v/>
      </c>
      <c r="AV269" s="21" t="str">
        <f t="shared" si="8377"/>
        <v/>
      </c>
      <c r="AW269" s="21" t="str">
        <f t="shared" si="8377"/>
        <v/>
      </c>
      <c r="AX269" s="21" t="str">
        <f t="shared" si="8377"/>
        <v/>
      </c>
      <c r="AY269" s="21" t="str">
        <f t="shared" si="8377"/>
        <v/>
      </c>
      <c r="AZ269" s="21" t="str">
        <f t="shared" si="8377"/>
        <v/>
      </c>
      <c r="BA269" s="21" t="str">
        <f t="shared" si="8377"/>
        <v/>
      </c>
      <c r="BB269" s="21" t="str">
        <f t="shared" si="8377"/>
        <v/>
      </c>
      <c r="BC269" s="21" t="str">
        <f t="shared" si="8377"/>
        <v/>
      </c>
      <c r="BD269" s="21" t="str">
        <f t="shared" si="8377"/>
        <v/>
      </c>
      <c r="BE269" s="21" t="str">
        <f t="shared" si="8377"/>
        <v/>
      </c>
      <c r="BF269" s="21" t="str">
        <f t="shared" si="8377"/>
        <v/>
      </c>
      <c r="BG269" s="21" t="str">
        <f t="shared" si="8377"/>
        <v/>
      </c>
      <c r="BH269" s="21" t="str">
        <f t="shared" si="8377"/>
        <v/>
      </c>
      <c r="BI269" s="21" t="str">
        <f t="shared" si="8377"/>
        <v/>
      </c>
      <c r="BJ269" s="21" t="str">
        <f t="shared" si="8377"/>
        <v/>
      </c>
      <c r="BK269" s="21" t="str">
        <f t="shared" si="8377"/>
        <v/>
      </c>
      <c r="BL269" s="21" t="str">
        <f t="shared" si="8377"/>
        <v/>
      </c>
      <c r="BM269" s="21" t="str">
        <f t="shared" si="8377"/>
        <v/>
      </c>
      <c r="BN269" s="21" t="str">
        <f t="shared" si="8377"/>
        <v/>
      </c>
      <c r="BO269" s="21" t="str">
        <f t="shared" si="8377"/>
        <v/>
      </c>
      <c r="BP269" s="21" t="str">
        <f t="shared" si="8377"/>
        <v/>
      </c>
      <c r="BQ269" s="21" t="str">
        <f t="shared" ref="BQ269:EB269" si="8378">IF(BQ267="","",BQ268+BQ$9)</f>
        <v/>
      </c>
      <c r="BR269" s="21" t="str">
        <f t="shared" si="8378"/>
        <v/>
      </c>
      <c r="BS269" s="21" t="str">
        <f t="shared" si="8378"/>
        <v/>
      </c>
      <c r="BT269" s="21" t="str">
        <f t="shared" si="8378"/>
        <v/>
      </c>
      <c r="BU269" s="21" t="str">
        <f t="shared" si="8378"/>
        <v/>
      </c>
      <c r="BV269" s="21" t="str">
        <f t="shared" si="8378"/>
        <v/>
      </c>
      <c r="BW269" s="21" t="str">
        <f t="shared" si="8378"/>
        <v/>
      </c>
      <c r="BX269" s="21" t="str">
        <f t="shared" si="8378"/>
        <v/>
      </c>
      <c r="BY269" s="21" t="str">
        <f t="shared" si="8378"/>
        <v/>
      </c>
      <c r="BZ269" s="21" t="str">
        <f t="shared" si="8378"/>
        <v/>
      </c>
      <c r="CA269" s="21" t="str">
        <f t="shared" si="8378"/>
        <v/>
      </c>
      <c r="CB269" s="21" t="str">
        <f t="shared" si="8378"/>
        <v/>
      </c>
      <c r="CC269" s="21" t="str">
        <f t="shared" si="8378"/>
        <v/>
      </c>
      <c r="CD269" s="21" t="str">
        <f t="shared" si="8378"/>
        <v/>
      </c>
      <c r="CE269" s="21" t="str">
        <f t="shared" si="8378"/>
        <v/>
      </c>
      <c r="CF269" s="21" t="str">
        <f t="shared" si="8378"/>
        <v/>
      </c>
      <c r="CG269" s="21" t="str">
        <f t="shared" si="8378"/>
        <v/>
      </c>
      <c r="CH269" s="21" t="str">
        <f t="shared" si="8378"/>
        <v/>
      </c>
      <c r="CI269" s="21" t="str">
        <f t="shared" si="8378"/>
        <v/>
      </c>
      <c r="CJ269" s="21" t="str">
        <f t="shared" si="8378"/>
        <v/>
      </c>
      <c r="CK269" s="21" t="str">
        <f t="shared" si="8378"/>
        <v/>
      </c>
      <c r="CL269" s="21" t="str">
        <f t="shared" si="8378"/>
        <v/>
      </c>
      <c r="CM269" s="21" t="str">
        <f t="shared" si="8378"/>
        <v/>
      </c>
      <c r="CN269" s="21" t="str">
        <f t="shared" si="8378"/>
        <v/>
      </c>
      <c r="CO269" s="21" t="str">
        <f t="shared" si="8378"/>
        <v/>
      </c>
      <c r="CP269" s="21" t="str">
        <f t="shared" si="8378"/>
        <v/>
      </c>
      <c r="CQ269" s="21" t="str">
        <f t="shared" si="8378"/>
        <v/>
      </c>
      <c r="CR269" s="21" t="str">
        <f t="shared" si="8378"/>
        <v/>
      </c>
      <c r="CS269" s="21" t="str">
        <f t="shared" si="8378"/>
        <v/>
      </c>
      <c r="CT269" s="21" t="str">
        <f t="shared" si="8378"/>
        <v/>
      </c>
      <c r="CU269" s="21" t="str">
        <f t="shared" si="8378"/>
        <v/>
      </c>
      <c r="CV269" s="21" t="str">
        <f t="shared" si="8378"/>
        <v/>
      </c>
      <c r="CW269" s="21" t="str">
        <f t="shared" si="8378"/>
        <v/>
      </c>
      <c r="CX269" s="21" t="str">
        <f t="shared" si="8378"/>
        <v/>
      </c>
      <c r="CY269" s="21" t="str">
        <f t="shared" si="8378"/>
        <v/>
      </c>
      <c r="CZ269" s="21" t="str">
        <f t="shared" si="8378"/>
        <v/>
      </c>
      <c r="DA269" s="21" t="str">
        <f t="shared" si="8378"/>
        <v/>
      </c>
      <c r="DB269" s="21" t="str">
        <f t="shared" si="8378"/>
        <v/>
      </c>
      <c r="DC269" s="21" t="str">
        <f t="shared" si="8378"/>
        <v/>
      </c>
      <c r="DD269" s="21" t="str">
        <f t="shared" si="8378"/>
        <v/>
      </c>
      <c r="DE269" s="21" t="str">
        <f t="shared" si="8378"/>
        <v/>
      </c>
      <c r="DF269" s="21" t="str">
        <f t="shared" si="8378"/>
        <v/>
      </c>
      <c r="DG269" s="21" t="str">
        <f t="shared" si="8378"/>
        <v/>
      </c>
      <c r="DH269" s="21" t="str">
        <f t="shared" si="8378"/>
        <v/>
      </c>
      <c r="DI269" s="21" t="str">
        <f t="shared" si="8378"/>
        <v/>
      </c>
      <c r="DJ269" s="21" t="str">
        <f t="shared" si="8378"/>
        <v/>
      </c>
      <c r="DK269" s="21" t="str">
        <f t="shared" si="8378"/>
        <v/>
      </c>
      <c r="DL269" s="21" t="str">
        <f t="shared" si="8378"/>
        <v/>
      </c>
      <c r="DM269" s="21" t="str">
        <f t="shared" si="8378"/>
        <v/>
      </c>
      <c r="DN269" s="21" t="str">
        <f t="shared" si="8378"/>
        <v/>
      </c>
      <c r="DO269" s="21" t="str">
        <f t="shared" si="8378"/>
        <v/>
      </c>
      <c r="DP269" s="21" t="str">
        <f t="shared" si="8378"/>
        <v/>
      </c>
      <c r="DQ269" s="21" t="str">
        <f t="shared" si="8378"/>
        <v/>
      </c>
      <c r="DR269" s="21" t="str">
        <f t="shared" si="8378"/>
        <v/>
      </c>
      <c r="DS269" s="21" t="str">
        <f t="shared" si="8378"/>
        <v/>
      </c>
      <c r="DT269" s="21" t="str">
        <f t="shared" si="8378"/>
        <v/>
      </c>
      <c r="DU269" s="21" t="str">
        <f t="shared" si="8378"/>
        <v/>
      </c>
      <c r="DV269" s="21" t="str">
        <f t="shared" si="8378"/>
        <v/>
      </c>
      <c r="DW269" s="21" t="str">
        <f t="shared" si="8378"/>
        <v/>
      </c>
      <c r="DX269" s="21" t="str">
        <f t="shared" si="8378"/>
        <v/>
      </c>
      <c r="DY269" s="21" t="str">
        <f t="shared" si="8378"/>
        <v/>
      </c>
      <c r="DZ269" s="21" t="str">
        <f t="shared" si="8378"/>
        <v/>
      </c>
      <c r="EA269" s="21" t="str">
        <f t="shared" si="8378"/>
        <v/>
      </c>
      <c r="EB269" s="21" t="str">
        <f t="shared" si="8378"/>
        <v/>
      </c>
      <c r="EC269" s="21" t="str">
        <f t="shared" ref="EC269:GN269" si="8379">IF(EC267="","",EC268+EC$9)</f>
        <v/>
      </c>
      <c r="ED269" s="21" t="str">
        <f t="shared" si="8379"/>
        <v/>
      </c>
      <c r="EE269" s="21" t="str">
        <f t="shared" si="8379"/>
        <v/>
      </c>
      <c r="EF269" s="21" t="str">
        <f t="shared" si="8379"/>
        <v/>
      </c>
      <c r="EG269" s="21" t="str">
        <f t="shared" si="8379"/>
        <v/>
      </c>
      <c r="EH269" s="21" t="str">
        <f t="shared" si="8379"/>
        <v/>
      </c>
      <c r="EI269" s="21" t="str">
        <f t="shared" si="8379"/>
        <v/>
      </c>
      <c r="EJ269" s="21" t="str">
        <f t="shared" si="8379"/>
        <v/>
      </c>
      <c r="EK269" s="21" t="str">
        <f t="shared" si="8379"/>
        <v/>
      </c>
      <c r="EL269" s="21" t="str">
        <f t="shared" si="8379"/>
        <v/>
      </c>
      <c r="EM269" s="21" t="str">
        <f t="shared" si="8379"/>
        <v/>
      </c>
      <c r="EN269" s="21" t="str">
        <f t="shared" si="8379"/>
        <v/>
      </c>
      <c r="EO269" s="21" t="str">
        <f t="shared" si="8379"/>
        <v/>
      </c>
      <c r="EP269" s="21" t="str">
        <f t="shared" si="8379"/>
        <v/>
      </c>
      <c r="EQ269" s="21" t="str">
        <f t="shared" si="8379"/>
        <v/>
      </c>
      <c r="ER269" s="21" t="str">
        <f t="shared" si="8379"/>
        <v/>
      </c>
      <c r="ES269" s="21" t="str">
        <f t="shared" si="8379"/>
        <v/>
      </c>
      <c r="ET269" s="21" t="str">
        <f t="shared" si="8379"/>
        <v/>
      </c>
      <c r="EU269" s="21" t="str">
        <f t="shared" si="8379"/>
        <v/>
      </c>
      <c r="EV269" s="21" t="str">
        <f t="shared" si="8379"/>
        <v/>
      </c>
      <c r="EW269" s="21" t="str">
        <f t="shared" si="8379"/>
        <v/>
      </c>
      <c r="EX269" s="21" t="str">
        <f t="shared" si="8379"/>
        <v/>
      </c>
      <c r="EY269" s="21" t="str">
        <f t="shared" si="8379"/>
        <v/>
      </c>
      <c r="EZ269" s="21" t="str">
        <f t="shared" si="8379"/>
        <v/>
      </c>
      <c r="FA269" s="21" t="str">
        <f t="shared" si="8379"/>
        <v/>
      </c>
      <c r="FB269" s="21" t="str">
        <f t="shared" si="8379"/>
        <v/>
      </c>
      <c r="FC269" s="21" t="str">
        <f t="shared" si="8379"/>
        <v/>
      </c>
      <c r="FD269" s="21" t="str">
        <f t="shared" si="8379"/>
        <v/>
      </c>
      <c r="FE269" s="21" t="str">
        <f t="shared" si="8379"/>
        <v/>
      </c>
      <c r="FF269" s="21" t="str">
        <f t="shared" si="8379"/>
        <v/>
      </c>
      <c r="FG269" s="21" t="str">
        <f t="shared" si="8379"/>
        <v/>
      </c>
      <c r="FH269" s="21" t="str">
        <f t="shared" si="8379"/>
        <v/>
      </c>
      <c r="FI269" s="21" t="str">
        <f t="shared" si="8379"/>
        <v/>
      </c>
      <c r="FJ269" s="21" t="str">
        <f t="shared" si="8379"/>
        <v/>
      </c>
      <c r="FK269" s="21" t="str">
        <f t="shared" si="8379"/>
        <v/>
      </c>
      <c r="FL269" s="21" t="str">
        <f t="shared" si="8379"/>
        <v/>
      </c>
      <c r="FM269" s="21" t="str">
        <f t="shared" si="8379"/>
        <v/>
      </c>
      <c r="FN269" s="21" t="str">
        <f t="shared" si="8379"/>
        <v/>
      </c>
      <c r="FO269" s="21" t="str">
        <f t="shared" si="8379"/>
        <v/>
      </c>
      <c r="FP269" s="21" t="str">
        <f t="shared" si="8379"/>
        <v/>
      </c>
      <c r="FQ269" s="21" t="str">
        <f t="shared" si="8379"/>
        <v/>
      </c>
      <c r="FR269" s="21" t="str">
        <f t="shared" si="8379"/>
        <v/>
      </c>
      <c r="FS269" s="21" t="str">
        <f t="shared" si="8379"/>
        <v/>
      </c>
      <c r="FT269" s="21" t="str">
        <f t="shared" si="8379"/>
        <v/>
      </c>
      <c r="FU269" s="21" t="str">
        <f t="shared" si="8379"/>
        <v/>
      </c>
      <c r="FV269" s="21" t="str">
        <f t="shared" si="8379"/>
        <v/>
      </c>
      <c r="FW269" s="21" t="str">
        <f t="shared" si="8379"/>
        <v/>
      </c>
      <c r="FX269" s="21" t="str">
        <f t="shared" si="8379"/>
        <v/>
      </c>
      <c r="FY269" s="21" t="str">
        <f t="shared" si="8379"/>
        <v/>
      </c>
      <c r="FZ269" s="21" t="str">
        <f t="shared" si="8379"/>
        <v/>
      </c>
      <c r="GA269" s="21" t="str">
        <f t="shared" si="8379"/>
        <v/>
      </c>
      <c r="GB269" s="21" t="str">
        <f t="shared" si="8379"/>
        <v/>
      </c>
      <c r="GC269" s="21" t="str">
        <f t="shared" si="8379"/>
        <v/>
      </c>
      <c r="GD269" s="21" t="str">
        <f t="shared" si="8379"/>
        <v/>
      </c>
      <c r="GE269" s="21" t="str">
        <f t="shared" si="8379"/>
        <v/>
      </c>
      <c r="GF269" s="21" t="str">
        <f t="shared" si="8379"/>
        <v/>
      </c>
      <c r="GG269" s="21" t="str">
        <f t="shared" si="8379"/>
        <v/>
      </c>
      <c r="GH269" s="21" t="str">
        <f t="shared" si="8379"/>
        <v/>
      </c>
      <c r="GI269" s="21" t="str">
        <f t="shared" si="8379"/>
        <v/>
      </c>
      <c r="GJ269" s="21" t="str">
        <f t="shared" si="8379"/>
        <v/>
      </c>
      <c r="GK269" s="21" t="str">
        <f t="shared" si="8379"/>
        <v/>
      </c>
      <c r="GL269" s="21" t="str">
        <f t="shared" si="8379"/>
        <v/>
      </c>
      <c r="GM269" s="21" t="str">
        <f t="shared" si="8379"/>
        <v/>
      </c>
      <c r="GN269" s="21" t="str">
        <f t="shared" si="8379"/>
        <v/>
      </c>
      <c r="GO269" s="21" t="str">
        <f t="shared" ref="GO269:GW269" si="8380">IF(GO267="","",GO268+GO$9)</f>
        <v/>
      </c>
      <c r="GP269" s="21" t="str">
        <f t="shared" si="8380"/>
        <v/>
      </c>
      <c r="GQ269" s="21" t="str">
        <f t="shared" si="8380"/>
        <v/>
      </c>
      <c r="GR269" s="21" t="str">
        <f t="shared" si="8380"/>
        <v/>
      </c>
      <c r="GS269" s="21" t="str">
        <f t="shared" si="8380"/>
        <v/>
      </c>
      <c r="GT269" s="21" t="str">
        <f t="shared" si="8380"/>
        <v/>
      </c>
      <c r="GU269" s="21" t="str">
        <f t="shared" si="8380"/>
        <v/>
      </c>
      <c r="GV269" s="21" t="str">
        <f t="shared" si="8380"/>
        <v/>
      </c>
      <c r="GW269" s="21" t="str">
        <f t="shared" si="8380"/>
        <v/>
      </c>
    </row>
    <row r="270" spans="2:205" ht="15" x14ac:dyDescent="0.25">
      <c r="B270" s="66"/>
      <c r="C270" s="104"/>
      <c r="D270" s="109" t="s">
        <v>40</v>
      </c>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2"/>
      <c r="FK270" s="22"/>
      <c r="FL270" s="22"/>
      <c r="FM270" s="22"/>
      <c r="FN270" s="22"/>
      <c r="FO270" s="22"/>
      <c r="FP270" s="22"/>
      <c r="FQ270" s="22"/>
      <c r="FR270" s="22"/>
      <c r="FS270" s="22"/>
      <c r="FT270" s="22"/>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2"/>
      <c r="GR270" s="22"/>
      <c r="GS270" s="22"/>
      <c r="GT270" s="22"/>
      <c r="GU270" s="22"/>
      <c r="GV270" s="22"/>
      <c r="GW270" s="22"/>
    </row>
    <row r="271" spans="2:205" ht="15" x14ac:dyDescent="0.25">
      <c r="B271" s="66"/>
      <c r="C271" s="104"/>
      <c r="D271" s="110" t="s">
        <v>41</v>
      </c>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c r="GU271" s="23"/>
      <c r="GV271" s="23"/>
      <c r="GW271" s="23"/>
    </row>
    <row r="272" spans="2:205" ht="15" x14ac:dyDescent="0.25">
      <c r="B272" s="66"/>
      <c r="C272" s="104"/>
      <c r="D272" s="111" t="s">
        <v>42</v>
      </c>
      <c r="E272" s="16" t="str">
        <f>IF(E267="","",IF(AND(E268&lt;=E270,E268&gt;=E271), "OK","NG"))</f>
        <v/>
      </c>
      <c r="F272" s="16" t="str">
        <f t="shared" ref="F272" si="8381">IF(F267="","",IF(AND(F268&lt;=F270,F268&gt;=F271), "OK","NG"))</f>
        <v/>
      </c>
      <c r="G272" s="16" t="str">
        <f t="shared" ref="G272" si="8382">IF(G267="","",IF(AND(G268&lt;=G270,G268&gt;=G271), "OK","NG"))</f>
        <v/>
      </c>
      <c r="H272" s="16" t="str">
        <f t="shared" ref="H272" si="8383">IF(H267="","",IF(AND(H268&lt;=H270,H268&gt;=H271), "OK","NG"))</f>
        <v/>
      </c>
      <c r="I272" s="16" t="str">
        <f t="shared" ref="I272" si="8384">IF(I267="","",IF(AND(I268&lt;=I270,I268&gt;=I271), "OK","NG"))</f>
        <v/>
      </c>
      <c r="J272" s="16" t="str">
        <f t="shared" ref="J272" si="8385">IF(J267="","",IF(AND(J268&lt;=J270,J268&gt;=J271), "OK","NG"))</f>
        <v/>
      </c>
      <c r="K272" s="16" t="str">
        <f t="shared" ref="K272" si="8386">IF(K267="","",IF(AND(K268&lt;=K270,K268&gt;=K271), "OK","NG"))</f>
        <v/>
      </c>
      <c r="L272" s="16" t="str">
        <f t="shared" ref="L272" si="8387">IF(L267="","",IF(AND(L268&lt;=L270,L268&gt;=L271), "OK","NG"))</f>
        <v/>
      </c>
      <c r="M272" s="16" t="str">
        <f t="shared" ref="M272" si="8388">IF(M267="","",IF(AND(M268&lt;=M270,M268&gt;=M271), "OK","NG"))</f>
        <v/>
      </c>
      <c r="N272" s="16" t="str">
        <f t="shared" ref="N272" si="8389">IF(N267="","",IF(AND(N268&lt;=N270,N268&gt;=N271), "OK","NG"))</f>
        <v/>
      </c>
      <c r="O272" s="16" t="str">
        <f t="shared" ref="O272" si="8390">IF(O267="","",IF(AND(O268&lt;=O270,O268&gt;=O271), "OK","NG"))</f>
        <v/>
      </c>
      <c r="P272" s="16" t="str">
        <f t="shared" ref="P272" si="8391">IF(P267="","",IF(AND(P268&lt;=P270,P268&gt;=P271), "OK","NG"))</f>
        <v/>
      </c>
      <c r="Q272" s="16" t="str">
        <f t="shared" ref="Q272" si="8392">IF(Q267="","",IF(AND(Q268&lt;=Q270,Q268&gt;=Q271), "OK","NG"))</f>
        <v/>
      </c>
      <c r="R272" s="16" t="str">
        <f t="shared" ref="R272" si="8393">IF(R267="","",IF(AND(R268&lt;=R270,R268&gt;=R271), "OK","NG"))</f>
        <v/>
      </c>
      <c r="S272" s="16" t="str">
        <f t="shared" ref="S272" si="8394">IF(S267="","",IF(AND(S268&lt;=S270,S268&gt;=S271), "OK","NG"))</f>
        <v/>
      </c>
      <c r="T272" s="16" t="str">
        <f t="shared" ref="T272" si="8395">IF(T267="","",IF(AND(T268&lt;=T270,T268&gt;=T271), "OK","NG"))</f>
        <v/>
      </c>
      <c r="U272" s="16" t="str">
        <f t="shared" ref="U272" si="8396">IF(U267="","",IF(AND(U268&lt;=U270,U268&gt;=U271), "OK","NG"))</f>
        <v/>
      </c>
      <c r="V272" s="16" t="str">
        <f t="shared" ref="V272" si="8397">IF(V267="","",IF(AND(V268&lt;=V270,V268&gt;=V271), "OK","NG"))</f>
        <v/>
      </c>
      <c r="W272" s="16" t="str">
        <f t="shared" ref="W272" si="8398">IF(W267="","",IF(AND(W268&lt;=W270,W268&gt;=W271), "OK","NG"))</f>
        <v/>
      </c>
      <c r="X272" s="16" t="str">
        <f t="shared" ref="X272" si="8399">IF(X267="","",IF(AND(X268&lt;=X270,X268&gt;=X271), "OK","NG"))</f>
        <v/>
      </c>
      <c r="Y272" s="16" t="str">
        <f t="shared" ref="Y272" si="8400">IF(Y267="","",IF(AND(Y268&lt;=Y270,Y268&gt;=Y271), "OK","NG"))</f>
        <v/>
      </c>
      <c r="Z272" s="16" t="str">
        <f t="shared" ref="Z272" si="8401">IF(Z267="","",IF(AND(Z268&lt;=Z270,Z268&gt;=Z271), "OK","NG"))</f>
        <v/>
      </c>
      <c r="AA272" s="16" t="str">
        <f t="shared" ref="AA272" si="8402">IF(AA267="","",IF(AND(AA268&lt;=AA270,AA268&gt;=AA271), "OK","NG"))</f>
        <v/>
      </c>
      <c r="AB272" s="16" t="str">
        <f t="shared" ref="AB272" si="8403">IF(AB267="","",IF(AND(AB268&lt;=AB270,AB268&gt;=AB271), "OK","NG"))</f>
        <v/>
      </c>
      <c r="AC272" s="16" t="str">
        <f t="shared" ref="AC272" si="8404">IF(AC267="","",IF(AND(AC268&lt;=AC270,AC268&gt;=AC271), "OK","NG"))</f>
        <v/>
      </c>
      <c r="AD272" s="16" t="str">
        <f t="shared" ref="AD272" si="8405">IF(AD267="","",IF(AND(AD268&lt;=AD270,AD268&gt;=AD271), "OK","NG"))</f>
        <v/>
      </c>
      <c r="AE272" s="16" t="str">
        <f t="shared" ref="AE272" si="8406">IF(AE267="","",IF(AND(AE268&lt;=AE270,AE268&gt;=AE271), "OK","NG"))</f>
        <v/>
      </c>
      <c r="AF272" s="16" t="str">
        <f t="shared" ref="AF272" si="8407">IF(AF267="","",IF(AND(AF268&lt;=AF270,AF268&gt;=AF271), "OK","NG"))</f>
        <v/>
      </c>
      <c r="AG272" s="16" t="str">
        <f t="shared" ref="AG272" si="8408">IF(AG267="","",IF(AND(AG268&lt;=AG270,AG268&gt;=AG271), "OK","NG"))</f>
        <v/>
      </c>
      <c r="AH272" s="16" t="str">
        <f t="shared" ref="AH272" si="8409">IF(AH267="","",IF(AND(AH268&lt;=AH270,AH268&gt;=AH271), "OK","NG"))</f>
        <v/>
      </c>
      <c r="AI272" s="16" t="str">
        <f t="shared" ref="AI272" si="8410">IF(AI267="","",IF(AND(AI268&lt;=AI270,AI268&gt;=AI271), "OK","NG"))</f>
        <v/>
      </c>
      <c r="AJ272" s="16" t="str">
        <f t="shared" ref="AJ272" si="8411">IF(AJ267="","",IF(AND(AJ268&lt;=AJ270,AJ268&gt;=AJ271), "OK","NG"))</f>
        <v/>
      </c>
      <c r="AK272" s="16" t="str">
        <f t="shared" ref="AK272" si="8412">IF(AK267="","",IF(AND(AK268&lt;=AK270,AK268&gt;=AK271), "OK","NG"))</f>
        <v/>
      </c>
      <c r="AL272" s="16" t="str">
        <f t="shared" ref="AL272" si="8413">IF(AL267="","",IF(AND(AL268&lt;=AL270,AL268&gt;=AL271), "OK","NG"))</f>
        <v/>
      </c>
      <c r="AM272" s="16" t="str">
        <f t="shared" ref="AM272" si="8414">IF(AM267="","",IF(AND(AM268&lt;=AM270,AM268&gt;=AM271), "OK","NG"))</f>
        <v/>
      </c>
      <c r="AN272" s="16" t="str">
        <f t="shared" ref="AN272" si="8415">IF(AN267="","",IF(AND(AN268&lt;=AN270,AN268&gt;=AN271), "OK","NG"))</f>
        <v/>
      </c>
      <c r="AO272" s="16" t="str">
        <f t="shared" ref="AO272" si="8416">IF(AO267="","",IF(AND(AO268&lt;=AO270,AO268&gt;=AO271), "OK","NG"))</f>
        <v/>
      </c>
      <c r="AP272" s="16" t="str">
        <f t="shared" ref="AP272" si="8417">IF(AP267="","",IF(AND(AP268&lt;=AP270,AP268&gt;=AP271), "OK","NG"))</f>
        <v/>
      </c>
      <c r="AQ272" s="16" t="str">
        <f t="shared" ref="AQ272" si="8418">IF(AQ267="","",IF(AND(AQ268&lt;=AQ270,AQ268&gt;=AQ271), "OK","NG"))</f>
        <v/>
      </c>
      <c r="AR272" s="16" t="str">
        <f t="shared" ref="AR272" si="8419">IF(AR267="","",IF(AND(AR268&lt;=AR270,AR268&gt;=AR271), "OK","NG"))</f>
        <v/>
      </c>
      <c r="AS272" s="16" t="str">
        <f t="shared" ref="AS272" si="8420">IF(AS267="","",IF(AND(AS268&lt;=AS270,AS268&gt;=AS271), "OK","NG"))</f>
        <v/>
      </c>
      <c r="AT272" s="16" t="str">
        <f t="shared" ref="AT272" si="8421">IF(AT267="","",IF(AND(AT268&lt;=AT270,AT268&gt;=AT271), "OK","NG"))</f>
        <v/>
      </c>
      <c r="AU272" s="16" t="str">
        <f t="shared" ref="AU272" si="8422">IF(AU267="","",IF(AND(AU268&lt;=AU270,AU268&gt;=AU271), "OK","NG"))</f>
        <v/>
      </c>
      <c r="AV272" s="16" t="str">
        <f t="shared" ref="AV272" si="8423">IF(AV267="","",IF(AND(AV268&lt;=AV270,AV268&gt;=AV271), "OK","NG"))</f>
        <v/>
      </c>
      <c r="AW272" s="16" t="str">
        <f t="shared" ref="AW272" si="8424">IF(AW267="","",IF(AND(AW268&lt;=AW270,AW268&gt;=AW271), "OK","NG"))</f>
        <v/>
      </c>
      <c r="AX272" s="16" t="str">
        <f t="shared" ref="AX272" si="8425">IF(AX267="","",IF(AND(AX268&lt;=AX270,AX268&gt;=AX271), "OK","NG"))</f>
        <v/>
      </c>
      <c r="AY272" s="16" t="str">
        <f t="shared" ref="AY272" si="8426">IF(AY267="","",IF(AND(AY268&lt;=AY270,AY268&gt;=AY271), "OK","NG"))</f>
        <v/>
      </c>
      <c r="AZ272" s="16" t="str">
        <f t="shared" ref="AZ272" si="8427">IF(AZ267="","",IF(AND(AZ268&lt;=AZ270,AZ268&gt;=AZ271), "OK","NG"))</f>
        <v/>
      </c>
      <c r="BA272" s="16" t="str">
        <f t="shared" ref="BA272" si="8428">IF(BA267="","",IF(AND(BA268&lt;=BA270,BA268&gt;=BA271), "OK","NG"))</f>
        <v/>
      </c>
      <c r="BB272" s="16" t="str">
        <f t="shared" ref="BB272" si="8429">IF(BB267="","",IF(AND(BB268&lt;=BB270,BB268&gt;=BB271), "OK","NG"))</f>
        <v/>
      </c>
      <c r="BC272" s="16" t="str">
        <f t="shared" ref="BC272" si="8430">IF(BC267="","",IF(AND(BC268&lt;=BC270,BC268&gt;=BC271), "OK","NG"))</f>
        <v/>
      </c>
      <c r="BD272" s="16" t="str">
        <f t="shared" ref="BD272" si="8431">IF(BD267="","",IF(AND(BD268&lt;=BD270,BD268&gt;=BD271), "OK","NG"))</f>
        <v/>
      </c>
      <c r="BE272" s="16" t="str">
        <f t="shared" ref="BE272" si="8432">IF(BE267="","",IF(AND(BE268&lt;=BE270,BE268&gt;=BE271), "OK","NG"))</f>
        <v/>
      </c>
      <c r="BF272" s="16" t="str">
        <f t="shared" ref="BF272" si="8433">IF(BF267="","",IF(AND(BF268&lt;=BF270,BF268&gt;=BF271), "OK","NG"))</f>
        <v/>
      </c>
      <c r="BG272" s="16" t="str">
        <f t="shared" ref="BG272" si="8434">IF(BG267="","",IF(AND(BG268&lt;=BG270,BG268&gt;=BG271), "OK","NG"))</f>
        <v/>
      </c>
      <c r="BH272" s="16" t="str">
        <f t="shared" ref="BH272" si="8435">IF(BH267="","",IF(AND(BH268&lt;=BH270,BH268&gt;=BH271), "OK","NG"))</f>
        <v/>
      </c>
      <c r="BI272" s="16" t="str">
        <f t="shared" ref="BI272" si="8436">IF(BI267="","",IF(AND(BI268&lt;=BI270,BI268&gt;=BI271), "OK","NG"))</f>
        <v/>
      </c>
      <c r="BJ272" s="16" t="str">
        <f t="shared" ref="BJ272" si="8437">IF(BJ267="","",IF(AND(BJ268&lt;=BJ270,BJ268&gt;=BJ271), "OK","NG"))</f>
        <v/>
      </c>
      <c r="BK272" s="16" t="str">
        <f t="shared" ref="BK272" si="8438">IF(BK267="","",IF(AND(BK268&lt;=BK270,BK268&gt;=BK271), "OK","NG"))</f>
        <v/>
      </c>
      <c r="BL272" s="16" t="str">
        <f t="shared" ref="BL272" si="8439">IF(BL267="","",IF(AND(BL268&lt;=BL270,BL268&gt;=BL271), "OK","NG"))</f>
        <v/>
      </c>
      <c r="BM272" s="16" t="str">
        <f t="shared" ref="BM272" si="8440">IF(BM267="","",IF(AND(BM268&lt;=BM270,BM268&gt;=BM271), "OK","NG"))</f>
        <v/>
      </c>
      <c r="BN272" s="16" t="str">
        <f t="shared" ref="BN272" si="8441">IF(BN267="","",IF(AND(BN268&lt;=BN270,BN268&gt;=BN271), "OK","NG"))</f>
        <v/>
      </c>
      <c r="BO272" s="16" t="str">
        <f t="shared" ref="BO272" si="8442">IF(BO267="","",IF(AND(BO268&lt;=BO270,BO268&gt;=BO271), "OK","NG"))</f>
        <v/>
      </c>
      <c r="BP272" s="16" t="str">
        <f t="shared" ref="BP272" si="8443">IF(BP267="","",IF(AND(BP268&lt;=BP270,BP268&gt;=BP271), "OK","NG"))</f>
        <v/>
      </c>
      <c r="BQ272" s="16" t="str">
        <f t="shared" ref="BQ272" si="8444">IF(BQ267="","",IF(AND(BQ268&lt;=BQ270,BQ268&gt;=BQ271), "OK","NG"))</f>
        <v/>
      </c>
      <c r="BR272" s="16" t="str">
        <f t="shared" ref="BR272" si="8445">IF(BR267="","",IF(AND(BR268&lt;=BR270,BR268&gt;=BR271), "OK","NG"))</f>
        <v/>
      </c>
      <c r="BS272" s="16" t="str">
        <f t="shared" ref="BS272" si="8446">IF(BS267="","",IF(AND(BS268&lt;=BS270,BS268&gt;=BS271), "OK","NG"))</f>
        <v/>
      </c>
      <c r="BT272" s="16" t="str">
        <f t="shared" ref="BT272" si="8447">IF(BT267="","",IF(AND(BT268&lt;=BT270,BT268&gt;=BT271), "OK","NG"))</f>
        <v/>
      </c>
      <c r="BU272" s="16" t="str">
        <f t="shared" ref="BU272" si="8448">IF(BU267="","",IF(AND(BU268&lt;=BU270,BU268&gt;=BU271), "OK","NG"))</f>
        <v/>
      </c>
      <c r="BV272" s="16" t="str">
        <f t="shared" ref="BV272" si="8449">IF(BV267="","",IF(AND(BV268&lt;=BV270,BV268&gt;=BV271), "OK","NG"))</f>
        <v/>
      </c>
      <c r="BW272" s="16" t="str">
        <f t="shared" ref="BW272" si="8450">IF(BW267="","",IF(AND(BW268&lt;=BW270,BW268&gt;=BW271), "OK","NG"))</f>
        <v/>
      </c>
      <c r="BX272" s="16" t="str">
        <f t="shared" ref="BX272" si="8451">IF(BX267="","",IF(AND(BX268&lt;=BX270,BX268&gt;=BX271), "OK","NG"))</f>
        <v/>
      </c>
      <c r="BY272" s="16" t="str">
        <f t="shared" ref="BY272" si="8452">IF(BY267="","",IF(AND(BY268&lt;=BY270,BY268&gt;=BY271), "OK","NG"))</f>
        <v/>
      </c>
      <c r="BZ272" s="16" t="str">
        <f t="shared" ref="BZ272" si="8453">IF(BZ267="","",IF(AND(BZ268&lt;=BZ270,BZ268&gt;=BZ271), "OK","NG"))</f>
        <v/>
      </c>
      <c r="CA272" s="16" t="str">
        <f t="shared" ref="CA272" si="8454">IF(CA267="","",IF(AND(CA268&lt;=CA270,CA268&gt;=CA271), "OK","NG"))</f>
        <v/>
      </c>
      <c r="CB272" s="16" t="str">
        <f t="shared" ref="CB272" si="8455">IF(CB267="","",IF(AND(CB268&lt;=CB270,CB268&gt;=CB271), "OK","NG"))</f>
        <v/>
      </c>
      <c r="CC272" s="16" t="str">
        <f t="shared" ref="CC272" si="8456">IF(CC267="","",IF(AND(CC268&lt;=CC270,CC268&gt;=CC271), "OK","NG"))</f>
        <v/>
      </c>
      <c r="CD272" s="16" t="str">
        <f t="shared" ref="CD272" si="8457">IF(CD267="","",IF(AND(CD268&lt;=CD270,CD268&gt;=CD271), "OK","NG"))</f>
        <v/>
      </c>
      <c r="CE272" s="16" t="str">
        <f t="shared" ref="CE272" si="8458">IF(CE267="","",IF(AND(CE268&lt;=CE270,CE268&gt;=CE271), "OK","NG"))</f>
        <v/>
      </c>
      <c r="CF272" s="16" t="str">
        <f t="shared" ref="CF272" si="8459">IF(CF267="","",IF(AND(CF268&lt;=CF270,CF268&gt;=CF271), "OK","NG"))</f>
        <v/>
      </c>
      <c r="CG272" s="16" t="str">
        <f t="shared" ref="CG272" si="8460">IF(CG267="","",IF(AND(CG268&lt;=CG270,CG268&gt;=CG271), "OK","NG"))</f>
        <v/>
      </c>
      <c r="CH272" s="16" t="str">
        <f t="shared" ref="CH272" si="8461">IF(CH267="","",IF(AND(CH268&lt;=CH270,CH268&gt;=CH271), "OK","NG"))</f>
        <v/>
      </c>
      <c r="CI272" s="16" t="str">
        <f t="shared" ref="CI272" si="8462">IF(CI267="","",IF(AND(CI268&lt;=CI270,CI268&gt;=CI271), "OK","NG"))</f>
        <v/>
      </c>
      <c r="CJ272" s="16" t="str">
        <f t="shared" ref="CJ272" si="8463">IF(CJ267="","",IF(AND(CJ268&lt;=CJ270,CJ268&gt;=CJ271), "OK","NG"))</f>
        <v/>
      </c>
      <c r="CK272" s="16" t="str">
        <f t="shared" ref="CK272" si="8464">IF(CK267="","",IF(AND(CK268&lt;=CK270,CK268&gt;=CK271), "OK","NG"))</f>
        <v/>
      </c>
      <c r="CL272" s="16" t="str">
        <f t="shared" ref="CL272" si="8465">IF(CL267="","",IF(AND(CL268&lt;=CL270,CL268&gt;=CL271), "OK","NG"))</f>
        <v/>
      </c>
      <c r="CM272" s="16" t="str">
        <f t="shared" ref="CM272" si="8466">IF(CM267="","",IF(AND(CM268&lt;=CM270,CM268&gt;=CM271), "OK","NG"))</f>
        <v/>
      </c>
      <c r="CN272" s="16" t="str">
        <f t="shared" ref="CN272" si="8467">IF(CN267="","",IF(AND(CN268&lt;=CN270,CN268&gt;=CN271), "OK","NG"))</f>
        <v/>
      </c>
      <c r="CO272" s="16" t="str">
        <f t="shared" ref="CO272" si="8468">IF(CO267="","",IF(AND(CO268&lt;=CO270,CO268&gt;=CO271), "OK","NG"))</f>
        <v/>
      </c>
      <c r="CP272" s="16" t="str">
        <f t="shared" ref="CP272" si="8469">IF(CP267="","",IF(AND(CP268&lt;=CP270,CP268&gt;=CP271), "OK","NG"))</f>
        <v/>
      </c>
      <c r="CQ272" s="16" t="str">
        <f t="shared" ref="CQ272" si="8470">IF(CQ267="","",IF(AND(CQ268&lt;=CQ270,CQ268&gt;=CQ271), "OK","NG"))</f>
        <v/>
      </c>
      <c r="CR272" s="16" t="str">
        <f t="shared" ref="CR272" si="8471">IF(CR267="","",IF(AND(CR268&lt;=CR270,CR268&gt;=CR271), "OK","NG"))</f>
        <v/>
      </c>
      <c r="CS272" s="16" t="str">
        <f t="shared" ref="CS272" si="8472">IF(CS267="","",IF(AND(CS268&lt;=CS270,CS268&gt;=CS271), "OK","NG"))</f>
        <v/>
      </c>
      <c r="CT272" s="16" t="str">
        <f t="shared" ref="CT272" si="8473">IF(CT267="","",IF(AND(CT268&lt;=CT270,CT268&gt;=CT271), "OK","NG"))</f>
        <v/>
      </c>
      <c r="CU272" s="16" t="str">
        <f t="shared" ref="CU272" si="8474">IF(CU267="","",IF(AND(CU268&lt;=CU270,CU268&gt;=CU271), "OK","NG"))</f>
        <v/>
      </c>
      <c r="CV272" s="16" t="str">
        <f t="shared" ref="CV272" si="8475">IF(CV267="","",IF(AND(CV268&lt;=CV270,CV268&gt;=CV271), "OK","NG"))</f>
        <v/>
      </c>
      <c r="CW272" s="16" t="str">
        <f t="shared" ref="CW272" si="8476">IF(CW267="","",IF(AND(CW268&lt;=CW270,CW268&gt;=CW271), "OK","NG"))</f>
        <v/>
      </c>
      <c r="CX272" s="16" t="str">
        <f t="shared" ref="CX272" si="8477">IF(CX267="","",IF(AND(CX268&lt;=CX270,CX268&gt;=CX271), "OK","NG"))</f>
        <v/>
      </c>
      <c r="CY272" s="16" t="str">
        <f t="shared" ref="CY272" si="8478">IF(CY267="","",IF(AND(CY268&lt;=CY270,CY268&gt;=CY271), "OK","NG"))</f>
        <v/>
      </c>
      <c r="CZ272" s="16" t="str">
        <f t="shared" ref="CZ272" si="8479">IF(CZ267="","",IF(AND(CZ268&lt;=CZ270,CZ268&gt;=CZ271), "OK","NG"))</f>
        <v/>
      </c>
      <c r="DA272" s="16" t="str">
        <f t="shared" ref="DA272" si="8480">IF(DA267="","",IF(AND(DA268&lt;=DA270,DA268&gt;=DA271), "OK","NG"))</f>
        <v/>
      </c>
      <c r="DB272" s="16" t="str">
        <f t="shared" ref="DB272" si="8481">IF(DB267="","",IF(AND(DB268&lt;=DB270,DB268&gt;=DB271), "OK","NG"))</f>
        <v/>
      </c>
      <c r="DC272" s="16" t="str">
        <f t="shared" ref="DC272" si="8482">IF(DC267="","",IF(AND(DC268&lt;=DC270,DC268&gt;=DC271), "OK","NG"))</f>
        <v/>
      </c>
      <c r="DD272" s="16" t="str">
        <f t="shared" ref="DD272" si="8483">IF(DD267="","",IF(AND(DD268&lt;=DD270,DD268&gt;=DD271), "OK","NG"))</f>
        <v/>
      </c>
      <c r="DE272" s="16" t="str">
        <f t="shared" ref="DE272" si="8484">IF(DE267="","",IF(AND(DE268&lt;=DE270,DE268&gt;=DE271), "OK","NG"))</f>
        <v/>
      </c>
      <c r="DF272" s="16" t="str">
        <f t="shared" ref="DF272" si="8485">IF(DF267="","",IF(AND(DF268&lt;=DF270,DF268&gt;=DF271), "OK","NG"))</f>
        <v/>
      </c>
      <c r="DG272" s="16" t="str">
        <f t="shared" ref="DG272" si="8486">IF(DG267="","",IF(AND(DG268&lt;=DG270,DG268&gt;=DG271), "OK","NG"))</f>
        <v/>
      </c>
      <c r="DH272" s="16" t="str">
        <f t="shared" ref="DH272" si="8487">IF(DH267="","",IF(AND(DH268&lt;=DH270,DH268&gt;=DH271), "OK","NG"))</f>
        <v/>
      </c>
      <c r="DI272" s="16" t="str">
        <f t="shared" ref="DI272" si="8488">IF(DI267="","",IF(AND(DI268&lt;=DI270,DI268&gt;=DI271), "OK","NG"))</f>
        <v/>
      </c>
      <c r="DJ272" s="16" t="str">
        <f t="shared" ref="DJ272" si="8489">IF(DJ267="","",IF(AND(DJ268&lt;=DJ270,DJ268&gt;=DJ271), "OK","NG"))</f>
        <v/>
      </c>
      <c r="DK272" s="16" t="str">
        <f t="shared" ref="DK272" si="8490">IF(DK267="","",IF(AND(DK268&lt;=DK270,DK268&gt;=DK271), "OK","NG"))</f>
        <v/>
      </c>
      <c r="DL272" s="16" t="str">
        <f t="shared" ref="DL272" si="8491">IF(DL267="","",IF(AND(DL268&lt;=DL270,DL268&gt;=DL271), "OK","NG"))</f>
        <v/>
      </c>
      <c r="DM272" s="16" t="str">
        <f t="shared" ref="DM272" si="8492">IF(DM267="","",IF(AND(DM268&lt;=DM270,DM268&gt;=DM271), "OK","NG"))</f>
        <v/>
      </c>
      <c r="DN272" s="16" t="str">
        <f t="shared" ref="DN272" si="8493">IF(DN267="","",IF(AND(DN268&lt;=DN270,DN268&gt;=DN271), "OK","NG"))</f>
        <v/>
      </c>
      <c r="DO272" s="16" t="str">
        <f t="shared" ref="DO272" si="8494">IF(DO267="","",IF(AND(DO268&lt;=DO270,DO268&gt;=DO271), "OK","NG"))</f>
        <v/>
      </c>
      <c r="DP272" s="16" t="str">
        <f t="shared" ref="DP272" si="8495">IF(DP267="","",IF(AND(DP268&lt;=DP270,DP268&gt;=DP271), "OK","NG"))</f>
        <v/>
      </c>
      <c r="DQ272" s="16" t="str">
        <f t="shared" ref="DQ272" si="8496">IF(DQ267="","",IF(AND(DQ268&lt;=DQ270,DQ268&gt;=DQ271), "OK","NG"))</f>
        <v/>
      </c>
      <c r="DR272" s="16" t="str">
        <f t="shared" ref="DR272" si="8497">IF(DR267="","",IF(AND(DR268&lt;=DR270,DR268&gt;=DR271), "OK","NG"))</f>
        <v/>
      </c>
      <c r="DS272" s="16" t="str">
        <f t="shared" ref="DS272" si="8498">IF(DS267="","",IF(AND(DS268&lt;=DS270,DS268&gt;=DS271), "OK","NG"))</f>
        <v/>
      </c>
      <c r="DT272" s="16" t="str">
        <f t="shared" ref="DT272" si="8499">IF(DT267="","",IF(AND(DT268&lt;=DT270,DT268&gt;=DT271), "OK","NG"))</f>
        <v/>
      </c>
      <c r="DU272" s="16" t="str">
        <f t="shared" ref="DU272" si="8500">IF(DU267="","",IF(AND(DU268&lt;=DU270,DU268&gt;=DU271), "OK","NG"))</f>
        <v/>
      </c>
      <c r="DV272" s="16" t="str">
        <f t="shared" ref="DV272" si="8501">IF(DV267="","",IF(AND(DV268&lt;=DV270,DV268&gt;=DV271), "OK","NG"))</f>
        <v/>
      </c>
      <c r="DW272" s="16" t="str">
        <f t="shared" ref="DW272" si="8502">IF(DW267="","",IF(AND(DW268&lt;=DW270,DW268&gt;=DW271), "OK","NG"))</f>
        <v/>
      </c>
      <c r="DX272" s="16" t="str">
        <f t="shared" ref="DX272" si="8503">IF(DX267="","",IF(AND(DX268&lt;=DX270,DX268&gt;=DX271), "OK","NG"))</f>
        <v/>
      </c>
      <c r="DY272" s="16" t="str">
        <f t="shared" ref="DY272" si="8504">IF(DY267="","",IF(AND(DY268&lt;=DY270,DY268&gt;=DY271), "OK","NG"))</f>
        <v/>
      </c>
      <c r="DZ272" s="16" t="str">
        <f t="shared" ref="DZ272" si="8505">IF(DZ267="","",IF(AND(DZ268&lt;=DZ270,DZ268&gt;=DZ271), "OK","NG"))</f>
        <v/>
      </c>
      <c r="EA272" s="16" t="str">
        <f t="shared" ref="EA272" si="8506">IF(EA267="","",IF(AND(EA268&lt;=EA270,EA268&gt;=EA271), "OK","NG"))</f>
        <v/>
      </c>
      <c r="EB272" s="16" t="str">
        <f t="shared" ref="EB272" si="8507">IF(EB267="","",IF(AND(EB268&lt;=EB270,EB268&gt;=EB271), "OK","NG"))</f>
        <v/>
      </c>
      <c r="EC272" s="16" t="str">
        <f t="shared" ref="EC272" si="8508">IF(EC267="","",IF(AND(EC268&lt;=EC270,EC268&gt;=EC271), "OK","NG"))</f>
        <v/>
      </c>
      <c r="ED272" s="16" t="str">
        <f t="shared" ref="ED272" si="8509">IF(ED267="","",IF(AND(ED268&lt;=ED270,ED268&gt;=ED271), "OK","NG"))</f>
        <v/>
      </c>
      <c r="EE272" s="16" t="str">
        <f t="shared" ref="EE272" si="8510">IF(EE267="","",IF(AND(EE268&lt;=EE270,EE268&gt;=EE271), "OK","NG"))</f>
        <v/>
      </c>
      <c r="EF272" s="16" t="str">
        <f t="shared" ref="EF272" si="8511">IF(EF267="","",IF(AND(EF268&lt;=EF270,EF268&gt;=EF271), "OK","NG"))</f>
        <v/>
      </c>
      <c r="EG272" s="16" t="str">
        <f t="shared" ref="EG272" si="8512">IF(EG267="","",IF(AND(EG268&lt;=EG270,EG268&gt;=EG271), "OK","NG"))</f>
        <v/>
      </c>
      <c r="EH272" s="16" t="str">
        <f t="shared" ref="EH272" si="8513">IF(EH267="","",IF(AND(EH268&lt;=EH270,EH268&gt;=EH271), "OK","NG"))</f>
        <v/>
      </c>
      <c r="EI272" s="16" t="str">
        <f t="shared" ref="EI272" si="8514">IF(EI267="","",IF(AND(EI268&lt;=EI270,EI268&gt;=EI271), "OK","NG"))</f>
        <v/>
      </c>
      <c r="EJ272" s="16" t="str">
        <f t="shared" ref="EJ272" si="8515">IF(EJ267="","",IF(AND(EJ268&lt;=EJ270,EJ268&gt;=EJ271), "OK","NG"))</f>
        <v/>
      </c>
      <c r="EK272" s="16" t="str">
        <f t="shared" ref="EK272" si="8516">IF(EK267="","",IF(AND(EK268&lt;=EK270,EK268&gt;=EK271), "OK","NG"))</f>
        <v/>
      </c>
      <c r="EL272" s="16" t="str">
        <f t="shared" ref="EL272" si="8517">IF(EL267="","",IF(AND(EL268&lt;=EL270,EL268&gt;=EL271), "OK","NG"))</f>
        <v/>
      </c>
      <c r="EM272" s="16" t="str">
        <f t="shared" ref="EM272" si="8518">IF(EM267="","",IF(AND(EM268&lt;=EM270,EM268&gt;=EM271), "OK","NG"))</f>
        <v/>
      </c>
      <c r="EN272" s="16" t="str">
        <f t="shared" ref="EN272" si="8519">IF(EN267="","",IF(AND(EN268&lt;=EN270,EN268&gt;=EN271), "OK","NG"))</f>
        <v/>
      </c>
      <c r="EO272" s="16" t="str">
        <f t="shared" ref="EO272" si="8520">IF(EO267="","",IF(AND(EO268&lt;=EO270,EO268&gt;=EO271), "OK","NG"))</f>
        <v/>
      </c>
      <c r="EP272" s="16" t="str">
        <f t="shared" ref="EP272" si="8521">IF(EP267="","",IF(AND(EP268&lt;=EP270,EP268&gt;=EP271), "OK","NG"))</f>
        <v/>
      </c>
      <c r="EQ272" s="16" t="str">
        <f t="shared" ref="EQ272" si="8522">IF(EQ267="","",IF(AND(EQ268&lt;=EQ270,EQ268&gt;=EQ271), "OK","NG"))</f>
        <v/>
      </c>
      <c r="ER272" s="16" t="str">
        <f t="shared" ref="ER272" si="8523">IF(ER267="","",IF(AND(ER268&lt;=ER270,ER268&gt;=ER271), "OK","NG"))</f>
        <v/>
      </c>
      <c r="ES272" s="16" t="str">
        <f t="shared" ref="ES272" si="8524">IF(ES267="","",IF(AND(ES268&lt;=ES270,ES268&gt;=ES271), "OK","NG"))</f>
        <v/>
      </c>
      <c r="ET272" s="16" t="str">
        <f t="shared" ref="ET272" si="8525">IF(ET267="","",IF(AND(ET268&lt;=ET270,ET268&gt;=ET271), "OK","NG"))</f>
        <v/>
      </c>
      <c r="EU272" s="16" t="str">
        <f t="shared" ref="EU272" si="8526">IF(EU267="","",IF(AND(EU268&lt;=EU270,EU268&gt;=EU271), "OK","NG"))</f>
        <v/>
      </c>
      <c r="EV272" s="16" t="str">
        <f t="shared" ref="EV272" si="8527">IF(EV267="","",IF(AND(EV268&lt;=EV270,EV268&gt;=EV271), "OK","NG"))</f>
        <v/>
      </c>
      <c r="EW272" s="16" t="str">
        <f t="shared" ref="EW272" si="8528">IF(EW267="","",IF(AND(EW268&lt;=EW270,EW268&gt;=EW271), "OK","NG"))</f>
        <v/>
      </c>
      <c r="EX272" s="16" t="str">
        <f t="shared" ref="EX272" si="8529">IF(EX267="","",IF(AND(EX268&lt;=EX270,EX268&gt;=EX271), "OK","NG"))</f>
        <v/>
      </c>
      <c r="EY272" s="16" t="str">
        <f t="shared" ref="EY272" si="8530">IF(EY267="","",IF(AND(EY268&lt;=EY270,EY268&gt;=EY271), "OK","NG"))</f>
        <v/>
      </c>
      <c r="EZ272" s="16" t="str">
        <f t="shared" ref="EZ272" si="8531">IF(EZ267="","",IF(AND(EZ268&lt;=EZ270,EZ268&gt;=EZ271), "OK","NG"))</f>
        <v/>
      </c>
      <c r="FA272" s="16" t="str">
        <f t="shared" ref="FA272" si="8532">IF(FA267="","",IF(AND(FA268&lt;=FA270,FA268&gt;=FA271), "OK","NG"))</f>
        <v/>
      </c>
      <c r="FB272" s="16" t="str">
        <f t="shared" ref="FB272" si="8533">IF(FB267="","",IF(AND(FB268&lt;=FB270,FB268&gt;=FB271), "OK","NG"))</f>
        <v/>
      </c>
      <c r="FC272" s="16" t="str">
        <f t="shared" ref="FC272" si="8534">IF(FC267="","",IF(AND(FC268&lt;=FC270,FC268&gt;=FC271), "OK","NG"))</f>
        <v/>
      </c>
      <c r="FD272" s="16" t="str">
        <f t="shared" ref="FD272" si="8535">IF(FD267="","",IF(AND(FD268&lt;=FD270,FD268&gt;=FD271), "OK","NG"))</f>
        <v/>
      </c>
      <c r="FE272" s="16" t="str">
        <f t="shared" ref="FE272" si="8536">IF(FE267="","",IF(AND(FE268&lt;=FE270,FE268&gt;=FE271), "OK","NG"))</f>
        <v/>
      </c>
      <c r="FF272" s="16" t="str">
        <f t="shared" ref="FF272" si="8537">IF(FF267="","",IF(AND(FF268&lt;=FF270,FF268&gt;=FF271), "OK","NG"))</f>
        <v/>
      </c>
      <c r="FG272" s="16" t="str">
        <f t="shared" ref="FG272" si="8538">IF(FG267="","",IF(AND(FG268&lt;=FG270,FG268&gt;=FG271), "OK","NG"))</f>
        <v/>
      </c>
      <c r="FH272" s="16" t="str">
        <f t="shared" ref="FH272" si="8539">IF(FH267="","",IF(AND(FH268&lt;=FH270,FH268&gt;=FH271), "OK","NG"))</f>
        <v/>
      </c>
      <c r="FI272" s="16" t="str">
        <f t="shared" ref="FI272" si="8540">IF(FI267="","",IF(AND(FI268&lt;=FI270,FI268&gt;=FI271), "OK","NG"))</f>
        <v/>
      </c>
      <c r="FJ272" s="16" t="str">
        <f t="shared" ref="FJ272" si="8541">IF(FJ267="","",IF(AND(FJ268&lt;=FJ270,FJ268&gt;=FJ271), "OK","NG"))</f>
        <v/>
      </c>
      <c r="FK272" s="16" t="str">
        <f t="shared" ref="FK272" si="8542">IF(FK267="","",IF(AND(FK268&lt;=FK270,FK268&gt;=FK271), "OK","NG"))</f>
        <v/>
      </c>
      <c r="FL272" s="16" t="str">
        <f t="shared" ref="FL272" si="8543">IF(FL267="","",IF(AND(FL268&lt;=FL270,FL268&gt;=FL271), "OK","NG"))</f>
        <v/>
      </c>
      <c r="FM272" s="16" t="str">
        <f t="shared" ref="FM272" si="8544">IF(FM267="","",IF(AND(FM268&lt;=FM270,FM268&gt;=FM271), "OK","NG"))</f>
        <v/>
      </c>
      <c r="FN272" s="16" t="str">
        <f t="shared" ref="FN272" si="8545">IF(FN267="","",IF(AND(FN268&lt;=FN270,FN268&gt;=FN271), "OK","NG"))</f>
        <v/>
      </c>
      <c r="FO272" s="16" t="str">
        <f t="shared" ref="FO272" si="8546">IF(FO267="","",IF(AND(FO268&lt;=FO270,FO268&gt;=FO271), "OK","NG"))</f>
        <v/>
      </c>
      <c r="FP272" s="16" t="str">
        <f t="shared" ref="FP272" si="8547">IF(FP267="","",IF(AND(FP268&lt;=FP270,FP268&gt;=FP271), "OK","NG"))</f>
        <v/>
      </c>
      <c r="FQ272" s="16" t="str">
        <f t="shared" ref="FQ272" si="8548">IF(FQ267="","",IF(AND(FQ268&lt;=FQ270,FQ268&gt;=FQ271), "OK","NG"))</f>
        <v/>
      </c>
      <c r="FR272" s="16" t="str">
        <f t="shared" ref="FR272" si="8549">IF(FR267="","",IF(AND(FR268&lt;=FR270,FR268&gt;=FR271), "OK","NG"))</f>
        <v/>
      </c>
      <c r="FS272" s="16" t="str">
        <f t="shared" ref="FS272" si="8550">IF(FS267="","",IF(AND(FS268&lt;=FS270,FS268&gt;=FS271), "OK","NG"))</f>
        <v/>
      </c>
      <c r="FT272" s="16" t="str">
        <f t="shared" ref="FT272" si="8551">IF(FT267="","",IF(AND(FT268&lt;=FT270,FT268&gt;=FT271), "OK","NG"))</f>
        <v/>
      </c>
      <c r="FU272" s="16" t="str">
        <f t="shared" ref="FU272" si="8552">IF(FU267="","",IF(AND(FU268&lt;=FU270,FU268&gt;=FU271), "OK","NG"))</f>
        <v/>
      </c>
      <c r="FV272" s="16" t="str">
        <f t="shared" ref="FV272" si="8553">IF(FV267="","",IF(AND(FV268&lt;=FV270,FV268&gt;=FV271), "OK","NG"))</f>
        <v/>
      </c>
      <c r="FW272" s="16" t="str">
        <f t="shared" ref="FW272" si="8554">IF(FW267="","",IF(AND(FW268&lt;=FW270,FW268&gt;=FW271), "OK","NG"))</f>
        <v/>
      </c>
      <c r="FX272" s="16" t="str">
        <f t="shared" ref="FX272" si="8555">IF(FX267="","",IF(AND(FX268&lt;=FX270,FX268&gt;=FX271), "OK","NG"))</f>
        <v/>
      </c>
      <c r="FY272" s="16" t="str">
        <f t="shared" ref="FY272" si="8556">IF(FY267="","",IF(AND(FY268&lt;=FY270,FY268&gt;=FY271), "OK","NG"))</f>
        <v/>
      </c>
      <c r="FZ272" s="16" t="str">
        <f t="shared" ref="FZ272" si="8557">IF(FZ267="","",IF(AND(FZ268&lt;=FZ270,FZ268&gt;=FZ271), "OK","NG"))</f>
        <v/>
      </c>
      <c r="GA272" s="16" t="str">
        <f t="shared" ref="GA272" si="8558">IF(GA267="","",IF(AND(GA268&lt;=GA270,GA268&gt;=GA271), "OK","NG"))</f>
        <v/>
      </c>
      <c r="GB272" s="16" t="str">
        <f t="shared" ref="GB272" si="8559">IF(GB267="","",IF(AND(GB268&lt;=GB270,GB268&gt;=GB271), "OK","NG"))</f>
        <v/>
      </c>
      <c r="GC272" s="16" t="str">
        <f t="shared" ref="GC272" si="8560">IF(GC267="","",IF(AND(GC268&lt;=GC270,GC268&gt;=GC271), "OK","NG"))</f>
        <v/>
      </c>
      <c r="GD272" s="16" t="str">
        <f t="shared" ref="GD272" si="8561">IF(GD267="","",IF(AND(GD268&lt;=GD270,GD268&gt;=GD271), "OK","NG"))</f>
        <v/>
      </c>
      <c r="GE272" s="16" t="str">
        <f t="shared" ref="GE272" si="8562">IF(GE267="","",IF(AND(GE268&lt;=GE270,GE268&gt;=GE271), "OK","NG"))</f>
        <v/>
      </c>
      <c r="GF272" s="16" t="str">
        <f t="shared" ref="GF272" si="8563">IF(GF267="","",IF(AND(GF268&lt;=GF270,GF268&gt;=GF271), "OK","NG"))</f>
        <v/>
      </c>
      <c r="GG272" s="16" t="str">
        <f t="shared" ref="GG272" si="8564">IF(GG267="","",IF(AND(GG268&lt;=GG270,GG268&gt;=GG271), "OK","NG"))</f>
        <v/>
      </c>
      <c r="GH272" s="16" t="str">
        <f t="shared" ref="GH272" si="8565">IF(GH267="","",IF(AND(GH268&lt;=GH270,GH268&gt;=GH271), "OK","NG"))</f>
        <v/>
      </c>
      <c r="GI272" s="16" t="str">
        <f t="shared" ref="GI272" si="8566">IF(GI267="","",IF(AND(GI268&lt;=GI270,GI268&gt;=GI271), "OK","NG"))</f>
        <v/>
      </c>
      <c r="GJ272" s="16" t="str">
        <f t="shared" ref="GJ272" si="8567">IF(GJ267="","",IF(AND(GJ268&lt;=GJ270,GJ268&gt;=GJ271), "OK","NG"))</f>
        <v/>
      </c>
      <c r="GK272" s="16" t="str">
        <f t="shared" ref="GK272" si="8568">IF(GK267="","",IF(AND(GK268&lt;=GK270,GK268&gt;=GK271), "OK","NG"))</f>
        <v/>
      </c>
      <c r="GL272" s="16" t="str">
        <f t="shared" ref="GL272" si="8569">IF(GL267="","",IF(AND(GL268&lt;=GL270,GL268&gt;=GL271), "OK","NG"))</f>
        <v/>
      </c>
      <c r="GM272" s="16" t="str">
        <f t="shared" ref="GM272" si="8570">IF(GM267="","",IF(AND(GM268&lt;=GM270,GM268&gt;=GM271), "OK","NG"))</f>
        <v/>
      </c>
      <c r="GN272" s="16" t="str">
        <f t="shared" ref="GN272" si="8571">IF(GN267="","",IF(AND(GN268&lt;=GN270,GN268&gt;=GN271), "OK","NG"))</f>
        <v/>
      </c>
      <c r="GO272" s="16" t="str">
        <f t="shared" ref="GO272" si="8572">IF(GO267="","",IF(AND(GO268&lt;=GO270,GO268&gt;=GO271), "OK","NG"))</f>
        <v/>
      </c>
      <c r="GP272" s="16" t="str">
        <f t="shared" ref="GP272" si="8573">IF(GP267="","",IF(AND(GP268&lt;=GP270,GP268&gt;=GP271), "OK","NG"))</f>
        <v/>
      </c>
      <c r="GQ272" s="16" t="str">
        <f t="shared" ref="GQ272" si="8574">IF(GQ267="","",IF(AND(GQ268&lt;=GQ270,GQ268&gt;=GQ271), "OK","NG"))</f>
        <v/>
      </c>
      <c r="GR272" s="16" t="str">
        <f t="shared" ref="GR272" si="8575">IF(GR267="","",IF(AND(GR268&lt;=GR270,GR268&gt;=GR271), "OK","NG"))</f>
        <v/>
      </c>
      <c r="GS272" s="16" t="str">
        <f t="shared" ref="GS272" si="8576">IF(GS267="","",IF(AND(GS268&lt;=GS270,GS268&gt;=GS271), "OK","NG"))</f>
        <v/>
      </c>
      <c r="GT272" s="16" t="str">
        <f t="shared" ref="GT272" si="8577">IF(GT267="","",IF(AND(GT268&lt;=GT270,GT268&gt;=GT271), "OK","NG"))</f>
        <v/>
      </c>
      <c r="GU272" s="16" t="str">
        <f t="shared" ref="GU272" si="8578">IF(GU267="","",IF(AND(GU268&lt;=GU270,GU268&gt;=GU271), "OK","NG"))</f>
        <v/>
      </c>
      <c r="GV272" s="16" t="str">
        <f t="shared" ref="GV272" si="8579">IF(GV267="","",IF(AND(GV268&lt;=GV270,GV268&gt;=GV271), "OK","NG"))</f>
        <v/>
      </c>
      <c r="GW272" s="16" t="str">
        <f t="shared" ref="GW272" si="8580">IF(GW267="","",IF(AND(GW268&lt;=GW270,GW268&gt;=GW271), "OK","NG"))</f>
        <v/>
      </c>
    </row>
    <row r="273" spans="2:205" ht="15.75" thickBot="1" x14ac:dyDescent="0.3">
      <c r="B273" s="66"/>
      <c r="C273" s="113"/>
      <c r="D273" s="114" t="s">
        <v>43</v>
      </c>
      <c r="E273" s="17" t="str">
        <f>IF(E267="","",IF(AND(E269&lt;=E270,E269&gt;=E271), "OK","NG"))</f>
        <v/>
      </c>
      <c r="F273" s="17" t="str">
        <f t="shared" ref="F273:BQ273" si="8581">IF(F267="","",IF(AND(F269&lt;=F270,F269&gt;=F271), "OK","NG"))</f>
        <v/>
      </c>
      <c r="G273" s="17" t="str">
        <f t="shared" si="8581"/>
        <v/>
      </c>
      <c r="H273" s="17" t="str">
        <f t="shared" si="8581"/>
        <v/>
      </c>
      <c r="I273" s="17" t="str">
        <f t="shared" si="8581"/>
        <v/>
      </c>
      <c r="J273" s="17" t="str">
        <f t="shared" si="8581"/>
        <v/>
      </c>
      <c r="K273" s="17" t="str">
        <f t="shared" si="8581"/>
        <v/>
      </c>
      <c r="L273" s="17" t="str">
        <f t="shared" si="8581"/>
        <v/>
      </c>
      <c r="M273" s="17" t="str">
        <f t="shared" si="8581"/>
        <v/>
      </c>
      <c r="N273" s="17" t="str">
        <f t="shared" si="8581"/>
        <v/>
      </c>
      <c r="O273" s="17" t="str">
        <f t="shared" si="8581"/>
        <v/>
      </c>
      <c r="P273" s="17" t="str">
        <f t="shared" si="8581"/>
        <v/>
      </c>
      <c r="Q273" s="17" t="str">
        <f t="shared" si="8581"/>
        <v/>
      </c>
      <c r="R273" s="17" t="str">
        <f t="shared" si="8581"/>
        <v/>
      </c>
      <c r="S273" s="17" t="str">
        <f t="shared" si="8581"/>
        <v/>
      </c>
      <c r="T273" s="17" t="str">
        <f t="shared" si="8581"/>
        <v/>
      </c>
      <c r="U273" s="17" t="str">
        <f t="shared" si="8581"/>
        <v/>
      </c>
      <c r="V273" s="17" t="str">
        <f t="shared" si="8581"/>
        <v/>
      </c>
      <c r="W273" s="17" t="str">
        <f t="shared" si="8581"/>
        <v/>
      </c>
      <c r="X273" s="17" t="str">
        <f t="shared" si="8581"/>
        <v/>
      </c>
      <c r="Y273" s="17" t="str">
        <f t="shared" si="8581"/>
        <v/>
      </c>
      <c r="Z273" s="17" t="str">
        <f t="shared" si="8581"/>
        <v/>
      </c>
      <c r="AA273" s="17" t="str">
        <f t="shared" si="8581"/>
        <v/>
      </c>
      <c r="AB273" s="17" t="str">
        <f t="shared" si="8581"/>
        <v/>
      </c>
      <c r="AC273" s="17" t="str">
        <f t="shared" si="8581"/>
        <v/>
      </c>
      <c r="AD273" s="17" t="str">
        <f t="shared" si="8581"/>
        <v/>
      </c>
      <c r="AE273" s="17" t="str">
        <f t="shared" si="8581"/>
        <v/>
      </c>
      <c r="AF273" s="17" t="str">
        <f t="shared" si="8581"/>
        <v/>
      </c>
      <c r="AG273" s="17" t="str">
        <f t="shared" si="8581"/>
        <v/>
      </c>
      <c r="AH273" s="17" t="str">
        <f t="shared" si="8581"/>
        <v/>
      </c>
      <c r="AI273" s="17" t="str">
        <f t="shared" si="8581"/>
        <v/>
      </c>
      <c r="AJ273" s="17" t="str">
        <f t="shared" si="8581"/>
        <v/>
      </c>
      <c r="AK273" s="17" t="str">
        <f t="shared" si="8581"/>
        <v/>
      </c>
      <c r="AL273" s="17" t="str">
        <f t="shared" si="8581"/>
        <v/>
      </c>
      <c r="AM273" s="17" t="str">
        <f t="shared" si="8581"/>
        <v/>
      </c>
      <c r="AN273" s="17" t="str">
        <f t="shared" si="8581"/>
        <v/>
      </c>
      <c r="AO273" s="17" t="str">
        <f t="shared" si="8581"/>
        <v/>
      </c>
      <c r="AP273" s="17" t="str">
        <f t="shared" si="8581"/>
        <v/>
      </c>
      <c r="AQ273" s="17" t="str">
        <f t="shared" si="8581"/>
        <v/>
      </c>
      <c r="AR273" s="17" t="str">
        <f t="shared" si="8581"/>
        <v/>
      </c>
      <c r="AS273" s="17" t="str">
        <f t="shared" si="8581"/>
        <v/>
      </c>
      <c r="AT273" s="17" t="str">
        <f t="shared" si="8581"/>
        <v/>
      </c>
      <c r="AU273" s="17" t="str">
        <f t="shared" si="8581"/>
        <v/>
      </c>
      <c r="AV273" s="17" t="str">
        <f t="shared" si="8581"/>
        <v/>
      </c>
      <c r="AW273" s="17" t="str">
        <f t="shared" si="8581"/>
        <v/>
      </c>
      <c r="AX273" s="17" t="str">
        <f t="shared" si="8581"/>
        <v/>
      </c>
      <c r="AY273" s="17" t="str">
        <f t="shared" si="8581"/>
        <v/>
      </c>
      <c r="AZ273" s="17" t="str">
        <f t="shared" si="8581"/>
        <v/>
      </c>
      <c r="BA273" s="17" t="str">
        <f t="shared" si="8581"/>
        <v/>
      </c>
      <c r="BB273" s="17" t="str">
        <f t="shared" si="8581"/>
        <v/>
      </c>
      <c r="BC273" s="17" t="str">
        <f t="shared" si="8581"/>
        <v/>
      </c>
      <c r="BD273" s="17" t="str">
        <f t="shared" si="8581"/>
        <v/>
      </c>
      <c r="BE273" s="17" t="str">
        <f t="shared" si="8581"/>
        <v/>
      </c>
      <c r="BF273" s="17" t="str">
        <f t="shared" si="8581"/>
        <v/>
      </c>
      <c r="BG273" s="17" t="str">
        <f t="shared" si="8581"/>
        <v/>
      </c>
      <c r="BH273" s="17" t="str">
        <f t="shared" si="8581"/>
        <v/>
      </c>
      <c r="BI273" s="17" t="str">
        <f t="shared" si="8581"/>
        <v/>
      </c>
      <c r="BJ273" s="17" t="str">
        <f t="shared" si="8581"/>
        <v/>
      </c>
      <c r="BK273" s="17" t="str">
        <f t="shared" si="8581"/>
        <v/>
      </c>
      <c r="BL273" s="17" t="str">
        <f t="shared" si="8581"/>
        <v/>
      </c>
      <c r="BM273" s="17" t="str">
        <f t="shared" si="8581"/>
        <v/>
      </c>
      <c r="BN273" s="17" t="str">
        <f t="shared" si="8581"/>
        <v/>
      </c>
      <c r="BO273" s="17" t="str">
        <f t="shared" si="8581"/>
        <v/>
      </c>
      <c r="BP273" s="17" t="str">
        <f t="shared" si="8581"/>
        <v/>
      </c>
      <c r="BQ273" s="17" t="str">
        <f t="shared" si="8581"/>
        <v/>
      </c>
      <c r="BR273" s="17" t="str">
        <f t="shared" ref="BR273:EC273" si="8582">IF(BR267="","",IF(AND(BR269&lt;=BR270,BR269&gt;=BR271), "OK","NG"))</f>
        <v/>
      </c>
      <c r="BS273" s="17" t="str">
        <f t="shared" si="8582"/>
        <v/>
      </c>
      <c r="BT273" s="17" t="str">
        <f t="shared" si="8582"/>
        <v/>
      </c>
      <c r="BU273" s="17" t="str">
        <f t="shared" si="8582"/>
        <v/>
      </c>
      <c r="BV273" s="17" t="str">
        <f t="shared" si="8582"/>
        <v/>
      </c>
      <c r="BW273" s="17" t="str">
        <f t="shared" si="8582"/>
        <v/>
      </c>
      <c r="BX273" s="17" t="str">
        <f t="shared" si="8582"/>
        <v/>
      </c>
      <c r="BY273" s="17" t="str">
        <f t="shared" si="8582"/>
        <v/>
      </c>
      <c r="BZ273" s="17" t="str">
        <f t="shared" si="8582"/>
        <v/>
      </c>
      <c r="CA273" s="17" t="str">
        <f t="shared" si="8582"/>
        <v/>
      </c>
      <c r="CB273" s="17" t="str">
        <f t="shared" si="8582"/>
        <v/>
      </c>
      <c r="CC273" s="17" t="str">
        <f t="shared" si="8582"/>
        <v/>
      </c>
      <c r="CD273" s="17" t="str">
        <f t="shared" si="8582"/>
        <v/>
      </c>
      <c r="CE273" s="17" t="str">
        <f t="shared" si="8582"/>
        <v/>
      </c>
      <c r="CF273" s="17" t="str">
        <f t="shared" si="8582"/>
        <v/>
      </c>
      <c r="CG273" s="17" t="str">
        <f t="shared" si="8582"/>
        <v/>
      </c>
      <c r="CH273" s="17" t="str">
        <f t="shared" si="8582"/>
        <v/>
      </c>
      <c r="CI273" s="17" t="str">
        <f t="shared" si="8582"/>
        <v/>
      </c>
      <c r="CJ273" s="17" t="str">
        <f t="shared" si="8582"/>
        <v/>
      </c>
      <c r="CK273" s="17" t="str">
        <f t="shared" si="8582"/>
        <v/>
      </c>
      <c r="CL273" s="17" t="str">
        <f t="shared" si="8582"/>
        <v/>
      </c>
      <c r="CM273" s="17" t="str">
        <f t="shared" si="8582"/>
        <v/>
      </c>
      <c r="CN273" s="17" t="str">
        <f t="shared" si="8582"/>
        <v/>
      </c>
      <c r="CO273" s="17" t="str">
        <f t="shared" si="8582"/>
        <v/>
      </c>
      <c r="CP273" s="17" t="str">
        <f t="shared" si="8582"/>
        <v/>
      </c>
      <c r="CQ273" s="17" t="str">
        <f t="shared" si="8582"/>
        <v/>
      </c>
      <c r="CR273" s="17" t="str">
        <f t="shared" si="8582"/>
        <v/>
      </c>
      <c r="CS273" s="17" t="str">
        <f t="shared" si="8582"/>
        <v/>
      </c>
      <c r="CT273" s="17" t="str">
        <f t="shared" si="8582"/>
        <v/>
      </c>
      <c r="CU273" s="17" t="str">
        <f t="shared" si="8582"/>
        <v/>
      </c>
      <c r="CV273" s="17" t="str">
        <f t="shared" si="8582"/>
        <v/>
      </c>
      <c r="CW273" s="17" t="str">
        <f t="shared" si="8582"/>
        <v/>
      </c>
      <c r="CX273" s="17" t="str">
        <f t="shared" si="8582"/>
        <v/>
      </c>
      <c r="CY273" s="17" t="str">
        <f t="shared" si="8582"/>
        <v/>
      </c>
      <c r="CZ273" s="17" t="str">
        <f t="shared" si="8582"/>
        <v/>
      </c>
      <c r="DA273" s="17" t="str">
        <f t="shared" si="8582"/>
        <v/>
      </c>
      <c r="DB273" s="17" t="str">
        <f t="shared" si="8582"/>
        <v/>
      </c>
      <c r="DC273" s="17" t="str">
        <f t="shared" si="8582"/>
        <v/>
      </c>
      <c r="DD273" s="17" t="str">
        <f t="shared" si="8582"/>
        <v/>
      </c>
      <c r="DE273" s="17" t="str">
        <f t="shared" si="8582"/>
        <v/>
      </c>
      <c r="DF273" s="17" t="str">
        <f t="shared" si="8582"/>
        <v/>
      </c>
      <c r="DG273" s="17" t="str">
        <f t="shared" si="8582"/>
        <v/>
      </c>
      <c r="DH273" s="17" t="str">
        <f t="shared" si="8582"/>
        <v/>
      </c>
      <c r="DI273" s="17" t="str">
        <f t="shared" si="8582"/>
        <v/>
      </c>
      <c r="DJ273" s="17" t="str">
        <f t="shared" si="8582"/>
        <v/>
      </c>
      <c r="DK273" s="17" t="str">
        <f t="shared" si="8582"/>
        <v/>
      </c>
      <c r="DL273" s="17" t="str">
        <f t="shared" si="8582"/>
        <v/>
      </c>
      <c r="DM273" s="17" t="str">
        <f t="shared" si="8582"/>
        <v/>
      </c>
      <c r="DN273" s="17" t="str">
        <f t="shared" si="8582"/>
        <v/>
      </c>
      <c r="DO273" s="17" t="str">
        <f t="shared" si="8582"/>
        <v/>
      </c>
      <c r="DP273" s="17" t="str">
        <f t="shared" si="8582"/>
        <v/>
      </c>
      <c r="DQ273" s="17" t="str">
        <f t="shared" si="8582"/>
        <v/>
      </c>
      <c r="DR273" s="17" t="str">
        <f t="shared" si="8582"/>
        <v/>
      </c>
      <c r="DS273" s="17" t="str">
        <f t="shared" si="8582"/>
        <v/>
      </c>
      <c r="DT273" s="17" t="str">
        <f t="shared" si="8582"/>
        <v/>
      </c>
      <c r="DU273" s="17" t="str">
        <f t="shared" si="8582"/>
        <v/>
      </c>
      <c r="DV273" s="17" t="str">
        <f t="shared" si="8582"/>
        <v/>
      </c>
      <c r="DW273" s="17" t="str">
        <f t="shared" si="8582"/>
        <v/>
      </c>
      <c r="DX273" s="17" t="str">
        <f t="shared" si="8582"/>
        <v/>
      </c>
      <c r="DY273" s="17" t="str">
        <f t="shared" si="8582"/>
        <v/>
      </c>
      <c r="DZ273" s="17" t="str">
        <f t="shared" si="8582"/>
        <v/>
      </c>
      <c r="EA273" s="17" t="str">
        <f t="shared" si="8582"/>
        <v/>
      </c>
      <c r="EB273" s="17" t="str">
        <f t="shared" si="8582"/>
        <v/>
      </c>
      <c r="EC273" s="17" t="str">
        <f t="shared" si="8582"/>
        <v/>
      </c>
      <c r="ED273" s="17" t="str">
        <f t="shared" ref="ED273:GO273" si="8583">IF(ED267="","",IF(AND(ED269&lt;=ED270,ED269&gt;=ED271), "OK","NG"))</f>
        <v/>
      </c>
      <c r="EE273" s="17" t="str">
        <f t="shared" si="8583"/>
        <v/>
      </c>
      <c r="EF273" s="17" t="str">
        <f t="shared" si="8583"/>
        <v/>
      </c>
      <c r="EG273" s="17" t="str">
        <f t="shared" si="8583"/>
        <v/>
      </c>
      <c r="EH273" s="17" t="str">
        <f t="shared" si="8583"/>
        <v/>
      </c>
      <c r="EI273" s="17" t="str">
        <f t="shared" si="8583"/>
        <v/>
      </c>
      <c r="EJ273" s="17" t="str">
        <f t="shared" si="8583"/>
        <v/>
      </c>
      <c r="EK273" s="17" t="str">
        <f t="shared" si="8583"/>
        <v/>
      </c>
      <c r="EL273" s="17" t="str">
        <f t="shared" si="8583"/>
        <v/>
      </c>
      <c r="EM273" s="17" t="str">
        <f t="shared" si="8583"/>
        <v/>
      </c>
      <c r="EN273" s="17" t="str">
        <f t="shared" si="8583"/>
        <v/>
      </c>
      <c r="EO273" s="17" t="str">
        <f t="shared" si="8583"/>
        <v/>
      </c>
      <c r="EP273" s="17" t="str">
        <f t="shared" si="8583"/>
        <v/>
      </c>
      <c r="EQ273" s="17" t="str">
        <f t="shared" si="8583"/>
        <v/>
      </c>
      <c r="ER273" s="17" t="str">
        <f t="shared" si="8583"/>
        <v/>
      </c>
      <c r="ES273" s="17" t="str">
        <f t="shared" si="8583"/>
        <v/>
      </c>
      <c r="ET273" s="17" t="str">
        <f t="shared" si="8583"/>
        <v/>
      </c>
      <c r="EU273" s="17" t="str">
        <f t="shared" si="8583"/>
        <v/>
      </c>
      <c r="EV273" s="17" t="str">
        <f t="shared" si="8583"/>
        <v/>
      </c>
      <c r="EW273" s="17" t="str">
        <f t="shared" si="8583"/>
        <v/>
      </c>
      <c r="EX273" s="17" t="str">
        <f t="shared" si="8583"/>
        <v/>
      </c>
      <c r="EY273" s="17" t="str">
        <f t="shared" si="8583"/>
        <v/>
      </c>
      <c r="EZ273" s="17" t="str">
        <f t="shared" si="8583"/>
        <v/>
      </c>
      <c r="FA273" s="17" t="str">
        <f t="shared" si="8583"/>
        <v/>
      </c>
      <c r="FB273" s="17" t="str">
        <f t="shared" si="8583"/>
        <v/>
      </c>
      <c r="FC273" s="17" t="str">
        <f t="shared" si="8583"/>
        <v/>
      </c>
      <c r="FD273" s="17" t="str">
        <f t="shared" si="8583"/>
        <v/>
      </c>
      <c r="FE273" s="17" t="str">
        <f t="shared" si="8583"/>
        <v/>
      </c>
      <c r="FF273" s="17" t="str">
        <f t="shared" si="8583"/>
        <v/>
      </c>
      <c r="FG273" s="17" t="str">
        <f t="shared" si="8583"/>
        <v/>
      </c>
      <c r="FH273" s="17" t="str">
        <f t="shared" si="8583"/>
        <v/>
      </c>
      <c r="FI273" s="17" t="str">
        <f t="shared" si="8583"/>
        <v/>
      </c>
      <c r="FJ273" s="17" t="str">
        <f t="shared" si="8583"/>
        <v/>
      </c>
      <c r="FK273" s="17" t="str">
        <f t="shared" si="8583"/>
        <v/>
      </c>
      <c r="FL273" s="17" t="str">
        <f t="shared" si="8583"/>
        <v/>
      </c>
      <c r="FM273" s="17" t="str">
        <f t="shared" si="8583"/>
        <v/>
      </c>
      <c r="FN273" s="17" t="str">
        <f t="shared" si="8583"/>
        <v/>
      </c>
      <c r="FO273" s="17" t="str">
        <f t="shared" si="8583"/>
        <v/>
      </c>
      <c r="FP273" s="17" t="str">
        <f t="shared" si="8583"/>
        <v/>
      </c>
      <c r="FQ273" s="17" t="str">
        <f t="shared" si="8583"/>
        <v/>
      </c>
      <c r="FR273" s="17" t="str">
        <f t="shared" si="8583"/>
        <v/>
      </c>
      <c r="FS273" s="17" t="str">
        <f t="shared" si="8583"/>
        <v/>
      </c>
      <c r="FT273" s="17" t="str">
        <f t="shared" si="8583"/>
        <v/>
      </c>
      <c r="FU273" s="17" t="str">
        <f t="shared" si="8583"/>
        <v/>
      </c>
      <c r="FV273" s="17" t="str">
        <f t="shared" si="8583"/>
        <v/>
      </c>
      <c r="FW273" s="17" t="str">
        <f t="shared" si="8583"/>
        <v/>
      </c>
      <c r="FX273" s="17" t="str">
        <f t="shared" si="8583"/>
        <v/>
      </c>
      <c r="FY273" s="17" t="str">
        <f t="shared" si="8583"/>
        <v/>
      </c>
      <c r="FZ273" s="17" t="str">
        <f t="shared" si="8583"/>
        <v/>
      </c>
      <c r="GA273" s="17" t="str">
        <f t="shared" si="8583"/>
        <v/>
      </c>
      <c r="GB273" s="17" t="str">
        <f t="shared" si="8583"/>
        <v/>
      </c>
      <c r="GC273" s="17" t="str">
        <f t="shared" si="8583"/>
        <v/>
      </c>
      <c r="GD273" s="17" t="str">
        <f t="shared" si="8583"/>
        <v/>
      </c>
      <c r="GE273" s="17" t="str">
        <f t="shared" si="8583"/>
        <v/>
      </c>
      <c r="GF273" s="17" t="str">
        <f t="shared" si="8583"/>
        <v/>
      </c>
      <c r="GG273" s="17" t="str">
        <f t="shared" si="8583"/>
        <v/>
      </c>
      <c r="GH273" s="17" t="str">
        <f t="shared" si="8583"/>
        <v/>
      </c>
      <c r="GI273" s="17" t="str">
        <f t="shared" si="8583"/>
        <v/>
      </c>
      <c r="GJ273" s="17" t="str">
        <f t="shared" si="8583"/>
        <v/>
      </c>
      <c r="GK273" s="17" t="str">
        <f t="shared" si="8583"/>
        <v/>
      </c>
      <c r="GL273" s="17" t="str">
        <f t="shared" si="8583"/>
        <v/>
      </c>
      <c r="GM273" s="17" t="str">
        <f t="shared" si="8583"/>
        <v/>
      </c>
      <c r="GN273" s="17" t="str">
        <f t="shared" si="8583"/>
        <v/>
      </c>
      <c r="GO273" s="17" t="str">
        <f t="shared" si="8583"/>
        <v/>
      </c>
      <c r="GP273" s="17" t="str">
        <f t="shared" ref="GP273:GW273" si="8584">IF(GP267="","",IF(AND(GP269&lt;=GP270,GP269&gt;=GP271), "OK","NG"))</f>
        <v/>
      </c>
      <c r="GQ273" s="17" t="str">
        <f t="shared" si="8584"/>
        <v/>
      </c>
      <c r="GR273" s="17" t="str">
        <f t="shared" si="8584"/>
        <v/>
      </c>
      <c r="GS273" s="17" t="str">
        <f t="shared" si="8584"/>
        <v/>
      </c>
      <c r="GT273" s="17" t="str">
        <f t="shared" si="8584"/>
        <v/>
      </c>
      <c r="GU273" s="17" t="str">
        <f t="shared" si="8584"/>
        <v/>
      </c>
      <c r="GV273" s="17" t="str">
        <f t="shared" si="8584"/>
        <v/>
      </c>
      <c r="GW273" s="17" t="str">
        <f t="shared" si="8584"/>
        <v/>
      </c>
    </row>
    <row r="274" spans="2:205" ht="15.75" thickBot="1" x14ac:dyDescent="0.3">
      <c r="B274" s="66"/>
      <c r="C274" s="117"/>
      <c r="D274" s="118"/>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c r="CB274" s="119"/>
      <c r="CC274" s="119"/>
      <c r="CD274" s="119"/>
      <c r="CE274" s="119"/>
      <c r="CF274" s="119"/>
      <c r="CG274" s="119"/>
      <c r="CH274" s="119"/>
      <c r="CI274" s="119"/>
      <c r="CJ274" s="119"/>
      <c r="CK274" s="119"/>
      <c r="CL274" s="119"/>
      <c r="CM274" s="119"/>
      <c r="CN274" s="119"/>
      <c r="CO274" s="119"/>
      <c r="CP274" s="119"/>
      <c r="CQ274" s="119"/>
      <c r="CR274" s="119"/>
      <c r="CS274" s="119"/>
      <c r="CT274" s="119"/>
      <c r="CU274" s="119"/>
      <c r="CV274" s="119"/>
      <c r="CW274" s="119"/>
      <c r="CX274" s="119"/>
      <c r="CY274" s="119"/>
      <c r="CZ274" s="119"/>
      <c r="DA274" s="119"/>
      <c r="DB274" s="119"/>
      <c r="DC274" s="119"/>
      <c r="DD274" s="119"/>
      <c r="DE274" s="119"/>
      <c r="DF274" s="119"/>
      <c r="DG274" s="119"/>
      <c r="DH274" s="119"/>
      <c r="DI274" s="119"/>
      <c r="DJ274" s="119"/>
      <c r="DK274" s="119"/>
      <c r="DL274" s="119"/>
      <c r="DM274" s="119"/>
      <c r="DN274" s="119"/>
      <c r="DO274" s="119"/>
      <c r="DP274" s="119"/>
      <c r="DQ274" s="119"/>
      <c r="DR274" s="119"/>
      <c r="DS274" s="119"/>
      <c r="DT274" s="119"/>
      <c r="DU274" s="119"/>
      <c r="DV274" s="119"/>
      <c r="DW274" s="119"/>
      <c r="DX274" s="119"/>
      <c r="DY274" s="119"/>
      <c r="DZ274" s="119"/>
      <c r="EA274" s="97"/>
      <c r="EB274" s="97"/>
      <c r="EC274" s="97"/>
      <c r="ED274" s="97"/>
      <c r="EE274" s="97"/>
      <c r="EF274" s="97"/>
      <c r="EG274" s="97"/>
      <c r="EH274" s="97"/>
      <c r="EI274" s="97"/>
      <c r="EJ274" s="97"/>
      <c r="EK274" s="97"/>
      <c r="EL274" s="97"/>
      <c r="EM274" s="97"/>
      <c r="EN274" s="97"/>
      <c r="EO274" s="97"/>
      <c r="EP274" s="97"/>
      <c r="EQ274" s="97"/>
      <c r="ER274" s="97"/>
      <c r="ES274" s="97"/>
      <c r="ET274" s="97"/>
      <c r="EU274" s="97"/>
      <c r="EV274" s="97"/>
      <c r="EW274" s="97"/>
      <c r="EX274" s="97"/>
      <c r="EY274" s="97"/>
      <c r="EZ274" s="97"/>
      <c r="FA274" s="97"/>
      <c r="FB274" s="97"/>
      <c r="FC274" s="97"/>
      <c r="FD274" s="97"/>
      <c r="FE274" s="97"/>
      <c r="FF274" s="97"/>
      <c r="FG274" s="97"/>
      <c r="FH274" s="97"/>
      <c r="FI274" s="97"/>
      <c r="FJ274" s="97"/>
      <c r="FK274" s="97"/>
      <c r="FL274" s="97"/>
      <c r="FM274" s="97"/>
      <c r="FN274" s="97"/>
      <c r="FO274" s="97"/>
      <c r="FP274" s="97"/>
      <c r="FQ274" s="97"/>
      <c r="FR274" s="97"/>
      <c r="FS274" s="97"/>
      <c r="FT274" s="97"/>
      <c r="FU274" s="97"/>
      <c r="FV274" s="97"/>
      <c r="FW274" s="97"/>
      <c r="FX274" s="97"/>
      <c r="FY274" s="97"/>
      <c r="FZ274" s="97"/>
      <c r="GA274" s="97"/>
      <c r="GB274" s="97"/>
      <c r="GC274" s="97"/>
      <c r="GD274" s="97"/>
      <c r="GE274" s="97"/>
      <c r="GF274" s="97"/>
      <c r="GG274" s="97"/>
      <c r="GH274" s="97"/>
      <c r="GI274" s="97"/>
      <c r="GJ274" s="97"/>
      <c r="GK274" s="97"/>
      <c r="GL274" s="97"/>
      <c r="GM274" s="97"/>
      <c r="GN274" s="97"/>
      <c r="GO274" s="97"/>
      <c r="GP274" s="97"/>
      <c r="GQ274" s="97"/>
      <c r="GR274" s="97"/>
      <c r="GS274" s="97"/>
      <c r="GT274" s="97"/>
      <c r="GU274" s="97"/>
      <c r="GV274" s="97"/>
      <c r="GW274" s="97"/>
    </row>
    <row r="275" spans="2:205" ht="15.75" thickBot="1" x14ac:dyDescent="0.3">
      <c r="B275" s="66"/>
      <c r="C275" s="95" t="s">
        <v>21</v>
      </c>
      <c r="D275" s="96"/>
      <c r="E275" s="12" t="s">
        <v>22</v>
      </c>
      <c r="F275" s="120"/>
      <c r="G275" s="121"/>
      <c r="H275" s="122"/>
      <c r="I275" s="12" t="s">
        <v>23</v>
      </c>
      <c r="J275" s="120"/>
      <c r="K275" s="121"/>
      <c r="L275" s="122"/>
      <c r="M275" s="12" t="s">
        <v>24</v>
      </c>
      <c r="N275" s="120"/>
      <c r="O275" s="121"/>
      <c r="P275" s="122"/>
      <c r="Q275" s="12" t="s">
        <v>25</v>
      </c>
      <c r="R275" s="120"/>
      <c r="S275" s="121"/>
      <c r="T275" s="122"/>
      <c r="U275" s="12" t="s">
        <v>26</v>
      </c>
      <c r="V275" s="120"/>
      <c r="W275" s="121"/>
      <c r="X275" s="122"/>
      <c r="Y275" s="12" t="s">
        <v>27</v>
      </c>
      <c r="Z275" s="120"/>
      <c r="AA275" s="121"/>
      <c r="AB275" s="122"/>
      <c r="AC275" s="12" t="s">
        <v>28</v>
      </c>
      <c r="AD275" s="120"/>
      <c r="AE275" s="121"/>
      <c r="AF275" s="122"/>
      <c r="AG275" s="12" t="s">
        <v>29</v>
      </c>
      <c r="AH275" s="120"/>
      <c r="AI275" s="121"/>
      <c r="AJ275" s="122"/>
      <c r="AK275" s="12" t="s">
        <v>30</v>
      </c>
      <c r="AL275" s="120"/>
      <c r="AM275" s="121"/>
      <c r="AN275" s="122"/>
      <c r="AO275" s="12" t="s">
        <v>31</v>
      </c>
      <c r="AP275" s="120"/>
      <c r="AQ275" s="121"/>
      <c r="AR275" s="122"/>
      <c r="AS275" s="24"/>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6"/>
      <c r="CM275" s="26"/>
      <c r="CN275" s="26"/>
      <c r="CO275" s="26"/>
      <c r="CP275" s="26"/>
      <c r="CQ275" s="26"/>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c r="EC275" s="27"/>
      <c r="ED275" s="27"/>
      <c r="EE275" s="27"/>
      <c r="EF275" s="27"/>
      <c r="EG275" s="27"/>
      <c r="EH275" s="27"/>
      <c r="EI275" s="27"/>
      <c r="EJ275" s="27"/>
      <c r="EK275" s="27"/>
      <c r="EL275" s="27"/>
      <c r="EM275" s="27"/>
      <c r="EN275" s="27"/>
      <c r="EO275" s="27"/>
      <c r="EP275" s="97"/>
      <c r="EQ275" s="97"/>
      <c r="ER275" s="97"/>
      <c r="ES275" s="97"/>
      <c r="ET275" s="97"/>
      <c r="EU275" s="97"/>
      <c r="EV275" s="97"/>
      <c r="EW275" s="97"/>
      <c r="EX275" s="97"/>
      <c r="EY275" s="97"/>
      <c r="EZ275" s="97"/>
      <c r="FA275" s="97"/>
      <c r="FB275" s="97"/>
      <c r="FC275" s="97"/>
      <c r="FD275" s="97"/>
      <c r="FE275" s="97"/>
      <c r="FF275" s="97"/>
      <c r="FG275" s="97"/>
      <c r="FH275" s="97"/>
      <c r="FI275" s="97"/>
      <c r="FJ275" s="97"/>
      <c r="FK275" s="97"/>
      <c r="FL275" s="97"/>
      <c r="FM275" s="97"/>
      <c r="FN275" s="97"/>
      <c r="FO275" s="97"/>
      <c r="FP275" s="97"/>
      <c r="FQ275" s="97"/>
      <c r="FR275" s="97"/>
      <c r="FS275" s="97"/>
      <c r="FT275" s="97"/>
      <c r="FU275" s="97"/>
      <c r="FV275" s="97"/>
      <c r="FW275" s="97"/>
      <c r="FX275" s="97"/>
      <c r="FY275" s="97"/>
      <c r="FZ275" s="97"/>
      <c r="GA275" s="97"/>
      <c r="GB275" s="97"/>
      <c r="GC275" s="97"/>
      <c r="GD275" s="97"/>
      <c r="GE275" s="97"/>
      <c r="GF275" s="97"/>
      <c r="GG275" s="97"/>
      <c r="GH275" s="97"/>
      <c r="GI275" s="97"/>
      <c r="GJ275" s="97"/>
      <c r="GK275" s="97"/>
      <c r="GL275" s="97"/>
      <c r="GM275" s="97"/>
      <c r="GN275" s="97"/>
      <c r="GO275" s="97"/>
      <c r="GP275" s="97"/>
      <c r="GQ275" s="97"/>
      <c r="GR275" s="97"/>
      <c r="GS275" s="97"/>
      <c r="GT275" s="97"/>
      <c r="GU275" s="97"/>
      <c r="GV275" s="97"/>
      <c r="GW275" s="97"/>
    </row>
    <row r="276" spans="2:205" ht="15.75" thickBot="1" x14ac:dyDescent="0.3">
      <c r="B276" s="66"/>
      <c r="C276" s="98" t="s">
        <v>32</v>
      </c>
      <c r="D276" s="99" t="s">
        <v>33</v>
      </c>
      <c r="E276" s="13">
        <v>1</v>
      </c>
      <c r="F276" s="14">
        <v>2</v>
      </c>
      <c r="G276" s="14">
        <v>3</v>
      </c>
      <c r="H276" s="14">
        <v>4</v>
      </c>
      <c r="I276" s="14">
        <v>5</v>
      </c>
      <c r="J276" s="14">
        <v>6</v>
      </c>
      <c r="K276" s="14">
        <v>7</v>
      </c>
      <c r="L276" s="14">
        <v>8</v>
      </c>
      <c r="M276" s="14">
        <v>9</v>
      </c>
      <c r="N276" s="14">
        <v>10</v>
      </c>
      <c r="O276" s="14">
        <v>11</v>
      </c>
      <c r="P276" s="14">
        <v>12</v>
      </c>
      <c r="Q276" s="14">
        <v>13</v>
      </c>
      <c r="R276" s="14">
        <v>14</v>
      </c>
      <c r="S276" s="14">
        <v>15</v>
      </c>
      <c r="T276" s="14">
        <v>16</v>
      </c>
      <c r="U276" s="14">
        <v>17</v>
      </c>
      <c r="V276" s="14">
        <v>18</v>
      </c>
      <c r="W276" s="14">
        <v>19</v>
      </c>
      <c r="X276" s="14">
        <v>20</v>
      </c>
      <c r="Y276" s="14">
        <v>21</v>
      </c>
      <c r="Z276" s="14">
        <v>22</v>
      </c>
      <c r="AA276" s="14">
        <v>23</v>
      </c>
      <c r="AB276" s="14">
        <v>24</v>
      </c>
      <c r="AC276" s="14">
        <v>25</v>
      </c>
      <c r="AD276" s="14">
        <v>26</v>
      </c>
      <c r="AE276" s="14">
        <v>27</v>
      </c>
      <c r="AF276" s="14">
        <v>28</v>
      </c>
      <c r="AG276" s="14">
        <v>29</v>
      </c>
      <c r="AH276" s="14">
        <v>30</v>
      </c>
      <c r="AI276" s="14">
        <v>31</v>
      </c>
      <c r="AJ276" s="14">
        <v>32</v>
      </c>
      <c r="AK276" s="14">
        <v>33</v>
      </c>
      <c r="AL276" s="14">
        <v>34</v>
      </c>
      <c r="AM276" s="14">
        <v>35</v>
      </c>
      <c r="AN276" s="14">
        <v>36</v>
      </c>
      <c r="AO276" s="14">
        <v>37</v>
      </c>
      <c r="AP276" s="14">
        <v>38</v>
      </c>
      <c r="AQ276" s="14">
        <v>39</v>
      </c>
      <c r="AR276" s="14">
        <v>40</v>
      </c>
      <c r="AS276" s="14">
        <v>41</v>
      </c>
      <c r="AT276" s="14">
        <v>42</v>
      </c>
      <c r="AU276" s="14">
        <v>43</v>
      </c>
      <c r="AV276" s="14">
        <v>44</v>
      </c>
      <c r="AW276" s="14">
        <v>45</v>
      </c>
      <c r="AX276" s="14">
        <v>46</v>
      </c>
      <c r="AY276" s="14">
        <v>47</v>
      </c>
      <c r="AZ276" s="14">
        <v>48</v>
      </c>
      <c r="BA276" s="14">
        <v>49</v>
      </c>
      <c r="BB276" s="14">
        <v>50</v>
      </c>
      <c r="BC276" s="14">
        <v>51</v>
      </c>
      <c r="BD276" s="14">
        <v>52</v>
      </c>
      <c r="BE276" s="14">
        <v>53</v>
      </c>
      <c r="BF276" s="14">
        <v>54</v>
      </c>
      <c r="BG276" s="14">
        <v>55</v>
      </c>
      <c r="BH276" s="14">
        <v>56</v>
      </c>
      <c r="BI276" s="14">
        <v>57</v>
      </c>
      <c r="BJ276" s="14">
        <v>58</v>
      </c>
      <c r="BK276" s="14">
        <v>59</v>
      </c>
      <c r="BL276" s="14">
        <v>60</v>
      </c>
      <c r="BM276" s="14">
        <v>61</v>
      </c>
      <c r="BN276" s="14">
        <v>62</v>
      </c>
      <c r="BO276" s="14">
        <v>63</v>
      </c>
      <c r="BP276" s="14">
        <v>64</v>
      </c>
      <c r="BQ276" s="14">
        <v>65</v>
      </c>
      <c r="BR276" s="14">
        <v>66</v>
      </c>
      <c r="BS276" s="14">
        <v>67</v>
      </c>
      <c r="BT276" s="14">
        <v>68</v>
      </c>
      <c r="BU276" s="14">
        <v>69</v>
      </c>
      <c r="BV276" s="14">
        <v>70</v>
      </c>
      <c r="BW276" s="14">
        <v>71</v>
      </c>
      <c r="BX276" s="14">
        <v>72</v>
      </c>
      <c r="BY276" s="14">
        <v>73</v>
      </c>
      <c r="BZ276" s="14">
        <v>74</v>
      </c>
      <c r="CA276" s="14">
        <v>75</v>
      </c>
      <c r="CB276" s="14">
        <v>76</v>
      </c>
      <c r="CC276" s="14">
        <v>77</v>
      </c>
      <c r="CD276" s="14">
        <v>78</v>
      </c>
      <c r="CE276" s="14">
        <v>79</v>
      </c>
      <c r="CF276" s="14">
        <v>80</v>
      </c>
      <c r="CG276" s="14">
        <v>81</v>
      </c>
      <c r="CH276" s="14">
        <v>82</v>
      </c>
      <c r="CI276" s="14">
        <v>83</v>
      </c>
      <c r="CJ276" s="14">
        <v>84</v>
      </c>
      <c r="CK276" s="14">
        <v>85</v>
      </c>
      <c r="CL276" s="14">
        <v>86</v>
      </c>
      <c r="CM276" s="14">
        <v>87</v>
      </c>
      <c r="CN276" s="14">
        <v>88</v>
      </c>
      <c r="CO276" s="14">
        <v>89</v>
      </c>
      <c r="CP276" s="14">
        <v>90</v>
      </c>
      <c r="CQ276" s="14">
        <v>91</v>
      </c>
      <c r="CR276" s="14">
        <v>92</v>
      </c>
      <c r="CS276" s="14">
        <v>93</v>
      </c>
      <c r="CT276" s="14">
        <v>94</v>
      </c>
      <c r="CU276" s="14">
        <v>95</v>
      </c>
      <c r="CV276" s="14">
        <v>96</v>
      </c>
      <c r="CW276" s="14">
        <v>97</v>
      </c>
      <c r="CX276" s="14">
        <v>98</v>
      </c>
      <c r="CY276" s="14">
        <v>99</v>
      </c>
      <c r="CZ276" s="14">
        <v>100</v>
      </c>
      <c r="DA276" s="14">
        <v>101</v>
      </c>
      <c r="DB276" s="14">
        <v>102</v>
      </c>
      <c r="DC276" s="14">
        <v>103</v>
      </c>
      <c r="DD276" s="14">
        <v>104</v>
      </c>
      <c r="DE276" s="14">
        <v>105</v>
      </c>
      <c r="DF276" s="14">
        <v>106</v>
      </c>
      <c r="DG276" s="14">
        <v>107</v>
      </c>
      <c r="DH276" s="14">
        <v>108</v>
      </c>
      <c r="DI276" s="14">
        <v>109</v>
      </c>
      <c r="DJ276" s="14">
        <v>110</v>
      </c>
      <c r="DK276" s="14">
        <v>111</v>
      </c>
      <c r="DL276" s="14">
        <v>112</v>
      </c>
      <c r="DM276" s="14">
        <v>113</v>
      </c>
      <c r="DN276" s="14">
        <v>114</v>
      </c>
      <c r="DO276" s="14">
        <v>115</v>
      </c>
      <c r="DP276" s="14">
        <v>116</v>
      </c>
      <c r="DQ276" s="14">
        <v>117</v>
      </c>
      <c r="DR276" s="14">
        <v>118</v>
      </c>
      <c r="DS276" s="14">
        <v>119</v>
      </c>
      <c r="DT276" s="14">
        <v>120</v>
      </c>
      <c r="DU276" s="14">
        <v>121</v>
      </c>
      <c r="DV276" s="14">
        <v>122</v>
      </c>
      <c r="DW276" s="14">
        <v>123</v>
      </c>
      <c r="DX276" s="14">
        <v>124</v>
      </c>
      <c r="DY276" s="14">
        <v>125</v>
      </c>
      <c r="DZ276" s="14">
        <v>126</v>
      </c>
      <c r="EA276" s="14">
        <v>127</v>
      </c>
      <c r="EB276" s="14">
        <v>128</v>
      </c>
      <c r="EC276" s="14">
        <v>129</v>
      </c>
      <c r="ED276" s="14">
        <v>130</v>
      </c>
      <c r="EE276" s="14">
        <v>131</v>
      </c>
      <c r="EF276" s="14">
        <v>132</v>
      </c>
      <c r="EG276" s="14">
        <v>133</v>
      </c>
      <c r="EH276" s="14">
        <v>134</v>
      </c>
      <c r="EI276" s="14">
        <v>135</v>
      </c>
      <c r="EJ276" s="14">
        <v>136</v>
      </c>
      <c r="EK276" s="14">
        <v>137</v>
      </c>
      <c r="EL276" s="14">
        <v>138</v>
      </c>
      <c r="EM276" s="14">
        <v>139</v>
      </c>
      <c r="EN276" s="14">
        <v>140</v>
      </c>
      <c r="EO276" s="14">
        <v>141</v>
      </c>
      <c r="EP276" s="14">
        <v>142</v>
      </c>
      <c r="EQ276" s="14">
        <v>143</v>
      </c>
      <c r="ER276" s="14">
        <v>144</v>
      </c>
      <c r="ES276" s="14">
        <v>145</v>
      </c>
      <c r="ET276" s="14">
        <v>146</v>
      </c>
      <c r="EU276" s="14">
        <v>147</v>
      </c>
      <c r="EV276" s="14">
        <v>148</v>
      </c>
      <c r="EW276" s="14">
        <v>149</v>
      </c>
      <c r="EX276" s="14">
        <v>150</v>
      </c>
      <c r="EY276" s="14">
        <v>151</v>
      </c>
      <c r="EZ276" s="14">
        <v>152</v>
      </c>
      <c r="FA276" s="14">
        <v>153</v>
      </c>
      <c r="FB276" s="14">
        <v>154</v>
      </c>
      <c r="FC276" s="14">
        <v>155</v>
      </c>
      <c r="FD276" s="14">
        <v>156</v>
      </c>
      <c r="FE276" s="14">
        <v>157</v>
      </c>
      <c r="FF276" s="14">
        <v>158</v>
      </c>
      <c r="FG276" s="14">
        <v>159</v>
      </c>
      <c r="FH276" s="14">
        <v>160</v>
      </c>
      <c r="FI276" s="14">
        <v>161</v>
      </c>
      <c r="FJ276" s="14">
        <v>162</v>
      </c>
      <c r="FK276" s="14">
        <v>163</v>
      </c>
      <c r="FL276" s="14">
        <v>164</v>
      </c>
      <c r="FM276" s="14">
        <v>165</v>
      </c>
      <c r="FN276" s="14">
        <v>166</v>
      </c>
      <c r="FO276" s="14">
        <v>167</v>
      </c>
      <c r="FP276" s="14">
        <v>168</v>
      </c>
      <c r="FQ276" s="14">
        <v>169</v>
      </c>
      <c r="FR276" s="14">
        <v>170</v>
      </c>
      <c r="FS276" s="14">
        <v>171</v>
      </c>
      <c r="FT276" s="14">
        <v>172</v>
      </c>
      <c r="FU276" s="14">
        <v>173</v>
      </c>
      <c r="FV276" s="14">
        <v>174</v>
      </c>
      <c r="FW276" s="14">
        <v>175</v>
      </c>
      <c r="FX276" s="14">
        <v>176</v>
      </c>
      <c r="FY276" s="14">
        <v>177</v>
      </c>
      <c r="FZ276" s="14">
        <v>178</v>
      </c>
      <c r="GA276" s="14">
        <v>179</v>
      </c>
      <c r="GB276" s="14">
        <v>180</v>
      </c>
      <c r="GC276" s="14">
        <v>181</v>
      </c>
      <c r="GD276" s="14">
        <v>182</v>
      </c>
      <c r="GE276" s="14">
        <v>183</v>
      </c>
      <c r="GF276" s="14">
        <v>184</v>
      </c>
      <c r="GG276" s="14">
        <v>185</v>
      </c>
      <c r="GH276" s="14">
        <v>186</v>
      </c>
      <c r="GI276" s="14">
        <v>187</v>
      </c>
      <c r="GJ276" s="14">
        <v>188</v>
      </c>
      <c r="GK276" s="14">
        <v>189</v>
      </c>
      <c r="GL276" s="14">
        <v>190</v>
      </c>
      <c r="GM276" s="14">
        <v>191</v>
      </c>
      <c r="GN276" s="14">
        <v>192</v>
      </c>
      <c r="GO276" s="14">
        <v>193</v>
      </c>
      <c r="GP276" s="14">
        <v>194</v>
      </c>
      <c r="GQ276" s="14">
        <v>195</v>
      </c>
      <c r="GR276" s="14">
        <v>196</v>
      </c>
      <c r="GS276" s="14">
        <v>197</v>
      </c>
      <c r="GT276" s="14">
        <v>198</v>
      </c>
      <c r="GU276" s="14">
        <v>199</v>
      </c>
      <c r="GV276" s="14">
        <v>200</v>
      </c>
      <c r="GW276" s="14">
        <v>201</v>
      </c>
    </row>
    <row r="277" spans="2:205" ht="15" x14ac:dyDescent="0.25">
      <c r="B277" s="66"/>
      <c r="C277" s="100"/>
      <c r="D277" s="101" t="s">
        <v>34</v>
      </c>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5"/>
      <c r="FH277" s="15"/>
      <c r="FI277" s="15"/>
      <c r="FJ277" s="15"/>
      <c r="FK277" s="15"/>
      <c r="FL277" s="15"/>
      <c r="FM277" s="15"/>
      <c r="FN277" s="15"/>
      <c r="FO277" s="15"/>
      <c r="FP277" s="15"/>
      <c r="FQ277" s="15"/>
      <c r="FR277" s="15"/>
      <c r="FS277" s="15"/>
      <c r="FT277" s="15"/>
      <c r="FU277" s="15"/>
      <c r="FV277" s="15"/>
      <c r="FW277" s="15"/>
      <c r="FX277" s="15"/>
      <c r="FY277" s="15"/>
      <c r="FZ277" s="15"/>
      <c r="GA277" s="15"/>
      <c r="GB277" s="15"/>
      <c r="GC277" s="15"/>
      <c r="GD277" s="15"/>
      <c r="GE277" s="15"/>
      <c r="GF277" s="15"/>
      <c r="GG277" s="15"/>
      <c r="GH277" s="15"/>
      <c r="GI277" s="15"/>
      <c r="GJ277" s="15"/>
      <c r="GK277" s="15"/>
      <c r="GL277" s="15"/>
      <c r="GM277" s="15"/>
      <c r="GN277" s="15"/>
      <c r="GO277" s="15"/>
      <c r="GP277" s="15"/>
      <c r="GQ277" s="15"/>
      <c r="GR277" s="15"/>
      <c r="GS277" s="15"/>
      <c r="GT277" s="15"/>
      <c r="GU277" s="15"/>
      <c r="GV277" s="15"/>
      <c r="GW277" s="15"/>
    </row>
    <row r="278" spans="2:205" ht="15" x14ac:dyDescent="0.25">
      <c r="B278" s="66"/>
      <c r="C278" s="102"/>
      <c r="D278" s="103" t="s">
        <v>36</v>
      </c>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c r="EO278" s="18"/>
      <c r="EP278" s="18"/>
      <c r="EQ278" s="18"/>
      <c r="ER278" s="18"/>
      <c r="ES278" s="18"/>
      <c r="ET278" s="18"/>
      <c r="EU278" s="18"/>
      <c r="EV278" s="18"/>
      <c r="EW278" s="18"/>
      <c r="EX278" s="18"/>
      <c r="EY278" s="18"/>
      <c r="EZ278" s="18"/>
      <c r="FA278" s="18"/>
      <c r="FB278" s="18"/>
      <c r="FC278" s="18"/>
      <c r="FD278" s="18"/>
      <c r="FE278" s="18"/>
      <c r="FF278" s="18"/>
      <c r="FG278" s="18"/>
      <c r="FH278" s="18"/>
      <c r="FI278" s="18"/>
      <c r="FJ278" s="18"/>
      <c r="FK278" s="18"/>
      <c r="FL278" s="18"/>
      <c r="FM278" s="18"/>
      <c r="FN278" s="18"/>
      <c r="FO278" s="18"/>
      <c r="FP278" s="18"/>
      <c r="FQ278" s="18"/>
      <c r="FR278" s="18"/>
      <c r="FS278" s="18"/>
      <c r="FT278" s="18"/>
      <c r="FU278" s="18"/>
      <c r="FV278" s="18"/>
      <c r="FW278" s="18"/>
      <c r="FX278" s="18"/>
      <c r="FY278" s="18"/>
      <c r="FZ278" s="18"/>
      <c r="GA278" s="18"/>
      <c r="GB278" s="18"/>
      <c r="GC278" s="18"/>
      <c r="GD278" s="18"/>
      <c r="GE278" s="18"/>
      <c r="GF278" s="18"/>
      <c r="GG278" s="18"/>
      <c r="GH278" s="18"/>
      <c r="GI278" s="18"/>
      <c r="GJ278" s="18"/>
      <c r="GK278" s="18"/>
      <c r="GL278" s="18"/>
      <c r="GM278" s="18"/>
      <c r="GN278" s="18"/>
      <c r="GO278" s="18"/>
      <c r="GP278" s="18"/>
      <c r="GQ278" s="18"/>
      <c r="GR278" s="18"/>
      <c r="GS278" s="18"/>
      <c r="GT278" s="18"/>
      <c r="GU278" s="18"/>
      <c r="GV278" s="18"/>
      <c r="GW278" s="18"/>
    </row>
    <row r="279" spans="2:205" ht="15" x14ac:dyDescent="0.25">
      <c r="B279" s="66">
        <v>23</v>
      </c>
      <c r="C279" s="104" t="s">
        <v>66</v>
      </c>
      <c r="D279" s="105" t="s">
        <v>37</v>
      </c>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19"/>
      <c r="DW279" s="19"/>
      <c r="DX279" s="19"/>
      <c r="DY279" s="19"/>
      <c r="DZ279" s="19"/>
      <c r="EA279" s="19"/>
      <c r="EB279" s="19"/>
      <c r="EC279" s="19"/>
      <c r="ED279" s="19"/>
      <c r="EE279" s="19"/>
      <c r="EF279" s="19"/>
      <c r="EG279" s="19"/>
      <c r="EH279" s="19"/>
      <c r="EI279" s="19"/>
      <c r="EJ279" s="19"/>
      <c r="EK279" s="19"/>
      <c r="EL279" s="19"/>
      <c r="EM279" s="19"/>
      <c r="EN279" s="19"/>
      <c r="EO279" s="19"/>
      <c r="EP279" s="19"/>
      <c r="EQ279" s="19"/>
      <c r="ER279" s="19"/>
      <c r="ES279" s="19"/>
      <c r="ET279" s="19"/>
      <c r="EU279" s="19"/>
      <c r="EV279" s="19"/>
      <c r="EW279" s="19"/>
      <c r="EX279" s="19"/>
      <c r="EY279" s="19"/>
      <c r="EZ279" s="19"/>
      <c r="FA279" s="19"/>
      <c r="FB279" s="19"/>
      <c r="FC279" s="19"/>
      <c r="FD279" s="19"/>
      <c r="FE279" s="19"/>
      <c r="FF279" s="19"/>
      <c r="FG279" s="19"/>
      <c r="FH279" s="19"/>
      <c r="FI279" s="19"/>
      <c r="FJ279" s="19"/>
      <c r="FK279" s="19"/>
      <c r="FL279" s="19"/>
      <c r="FM279" s="19"/>
      <c r="FN279" s="19"/>
      <c r="FO279" s="19"/>
      <c r="FP279" s="19"/>
      <c r="FQ279" s="19"/>
      <c r="FR279" s="19"/>
      <c r="FS279" s="19"/>
      <c r="FT279" s="19"/>
      <c r="FU279" s="19"/>
      <c r="FV279" s="19"/>
      <c r="FW279" s="19"/>
      <c r="FX279" s="19"/>
      <c r="FY279" s="19"/>
      <c r="FZ279" s="19"/>
      <c r="GA279" s="19"/>
      <c r="GB279" s="19"/>
      <c r="GC279" s="19"/>
      <c r="GD279" s="19"/>
      <c r="GE279" s="19"/>
      <c r="GF279" s="19"/>
      <c r="GG279" s="19"/>
      <c r="GH279" s="19"/>
      <c r="GI279" s="19"/>
      <c r="GJ279" s="19"/>
      <c r="GK279" s="19"/>
      <c r="GL279" s="19"/>
      <c r="GM279" s="19"/>
      <c r="GN279" s="19"/>
      <c r="GO279" s="19"/>
      <c r="GP279" s="19"/>
      <c r="GQ279" s="19"/>
      <c r="GR279" s="19"/>
      <c r="GS279" s="19"/>
      <c r="GT279" s="19"/>
      <c r="GU279" s="19"/>
      <c r="GV279" s="19"/>
      <c r="GW279" s="19"/>
    </row>
    <row r="280" spans="2:205" ht="15" x14ac:dyDescent="0.25">
      <c r="B280" s="66"/>
      <c r="C280" s="106"/>
      <c r="D280" s="107" t="s">
        <v>38</v>
      </c>
      <c r="E280" s="20" t="str">
        <f>IF(E279="","",E278-E279)</f>
        <v/>
      </c>
      <c r="F280" s="20" t="str">
        <f t="shared" ref="F280" si="8585">IF(F279="","",F278-F279)</f>
        <v/>
      </c>
      <c r="G280" s="20" t="str">
        <f t="shared" ref="G280" si="8586">IF(G279="","",G278-G279)</f>
        <v/>
      </c>
      <c r="H280" s="20" t="str">
        <f t="shared" ref="H280" si="8587">IF(H279="","",H278-H279)</f>
        <v/>
      </c>
      <c r="I280" s="20" t="str">
        <f t="shared" ref="I280" si="8588">IF(I279="","",I278-I279)</f>
        <v/>
      </c>
      <c r="J280" s="20" t="str">
        <f t="shared" ref="J280" si="8589">IF(J279="","",J278-J279)</f>
        <v/>
      </c>
      <c r="K280" s="20" t="str">
        <f t="shared" ref="K280" si="8590">IF(K279="","",K278-K279)</f>
        <v/>
      </c>
      <c r="L280" s="20" t="str">
        <f t="shared" ref="L280" si="8591">IF(L279="","",L278-L279)</f>
        <v/>
      </c>
      <c r="M280" s="20" t="str">
        <f t="shared" ref="M280" si="8592">IF(M279="","",M278-M279)</f>
        <v/>
      </c>
      <c r="N280" s="20" t="str">
        <f t="shared" ref="N280" si="8593">IF(N279="","",N278-N279)</f>
        <v/>
      </c>
      <c r="O280" s="20" t="str">
        <f t="shared" ref="O280" si="8594">IF(O279="","",O278-O279)</f>
        <v/>
      </c>
      <c r="P280" s="20" t="str">
        <f t="shared" ref="P280" si="8595">IF(P279="","",P278-P279)</f>
        <v/>
      </c>
      <c r="Q280" s="20" t="str">
        <f t="shared" ref="Q280" si="8596">IF(Q279="","",Q278-Q279)</f>
        <v/>
      </c>
      <c r="R280" s="20" t="str">
        <f t="shared" ref="R280" si="8597">IF(R279="","",R278-R279)</f>
        <v/>
      </c>
      <c r="S280" s="20" t="str">
        <f t="shared" ref="S280" si="8598">IF(S279="","",S278-S279)</f>
        <v/>
      </c>
      <c r="T280" s="20" t="str">
        <f t="shared" ref="T280" si="8599">IF(T279="","",T278-T279)</f>
        <v/>
      </c>
      <c r="U280" s="20" t="str">
        <f t="shared" ref="U280" si="8600">IF(U279="","",U278-U279)</f>
        <v/>
      </c>
      <c r="V280" s="20" t="str">
        <f t="shared" ref="V280" si="8601">IF(V279="","",V278-V279)</f>
        <v/>
      </c>
      <c r="W280" s="20" t="str">
        <f t="shared" ref="W280" si="8602">IF(W279="","",W278-W279)</f>
        <v/>
      </c>
      <c r="X280" s="20" t="str">
        <f t="shared" ref="X280" si="8603">IF(X279="","",X278-X279)</f>
        <v/>
      </c>
      <c r="Y280" s="20" t="str">
        <f t="shared" ref="Y280" si="8604">IF(Y279="","",Y278-Y279)</f>
        <v/>
      </c>
      <c r="Z280" s="20" t="str">
        <f t="shared" ref="Z280" si="8605">IF(Z279="","",Z278-Z279)</f>
        <v/>
      </c>
      <c r="AA280" s="20" t="str">
        <f t="shared" ref="AA280" si="8606">IF(AA279="","",AA278-AA279)</f>
        <v/>
      </c>
      <c r="AB280" s="20" t="str">
        <f t="shared" ref="AB280" si="8607">IF(AB279="","",AB278-AB279)</f>
        <v/>
      </c>
      <c r="AC280" s="20" t="str">
        <f t="shared" ref="AC280" si="8608">IF(AC279="","",AC278-AC279)</f>
        <v/>
      </c>
      <c r="AD280" s="20" t="str">
        <f t="shared" ref="AD280" si="8609">IF(AD279="","",AD278-AD279)</f>
        <v/>
      </c>
      <c r="AE280" s="20" t="str">
        <f t="shared" ref="AE280" si="8610">IF(AE279="","",AE278-AE279)</f>
        <v/>
      </c>
      <c r="AF280" s="20" t="str">
        <f t="shared" ref="AF280" si="8611">IF(AF279="","",AF278-AF279)</f>
        <v/>
      </c>
      <c r="AG280" s="20" t="str">
        <f t="shared" ref="AG280" si="8612">IF(AG279="","",AG278-AG279)</f>
        <v/>
      </c>
      <c r="AH280" s="20" t="str">
        <f t="shared" ref="AH280" si="8613">IF(AH279="","",AH278-AH279)</f>
        <v/>
      </c>
      <c r="AI280" s="20" t="str">
        <f t="shared" ref="AI280" si="8614">IF(AI279="","",AI278-AI279)</f>
        <v/>
      </c>
      <c r="AJ280" s="20" t="str">
        <f t="shared" ref="AJ280" si="8615">IF(AJ279="","",AJ278-AJ279)</f>
        <v/>
      </c>
      <c r="AK280" s="20" t="str">
        <f t="shared" ref="AK280" si="8616">IF(AK279="","",AK278-AK279)</f>
        <v/>
      </c>
      <c r="AL280" s="20" t="str">
        <f t="shared" ref="AL280" si="8617">IF(AL279="","",AL278-AL279)</f>
        <v/>
      </c>
      <c r="AM280" s="20" t="str">
        <f t="shared" ref="AM280" si="8618">IF(AM279="","",AM278-AM279)</f>
        <v/>
      </c>
      <c r="AN280" s="20" t="str">
        <f t="shared" ref="AN280" si="8619">IF(AN279="","",AN278-AN279)</f>
        <v/>
      </c>
      <c r="AO280" s="20" t="str">
        <f t="shared" ref="AO280" si="8620">IF(AO279="","",AO278-AO279)</f>
        <v/>
      </c>
      <c r="AP280" s="20" t="str">
        <f t="shared" ref="AP280" si="8621">IF(AP279="","",AP278-AP279)</f>
        <v/>
      </c>
      <c r="AQ280" s="20" t="str">
        <f t="shared" ref="AQ280" si="8622">IF(AQ279="","",AQ278-AQ279)</f>
        <v/>
      </c>
      <c r="AR280" s="20" t="str">
        <f t="shared" ref="AR280" si="8623">IF(AR279="","",AR278-AR279)</f>
        <v/>
      </c>
      <c r="AS280" s="20" t="str">
        <f t="shared" ref="AS280" si="8624">IF(AS279="","",AS278-AS279)</f>
        <v/>
      </c>
      <c r="AT280" s="20" t="str">
        <f t="shared" ref="AT280" si="8625">IF(AT279="","",AT278-AT279)</f>
        <v/>
      </c>
      <c r="AU280" s="20" t="str">
        <f t="shared" ref="AU280" si="8626">IF(AU279="","",AU278-AU279)</f>
        <v/>
      </c>
      <c r="AV280" s="20" t="str">
        <f t="shared" ref="AV280" si="8627">IF(AV279="","",AV278-AV279)</f>
        <v/>
      </c>
      <c r="AW280" s="20" t="str">
        <f t="shared" ref="AW280" si="8628">IF(AW279="","",AW278-AW279)</f>
        <v/>
      </c>
      <c r="AX280" s="20" t="str">
        <f t="shared" ref="AX280" si="8629">IF(AX279="","",AX278-AX279)</f>
        <v/>
      </c>
      <c r="AY280" s="20" t="str">
        <f t="shared" ref="AY280" si="8630">IF(AY279="","",AY278-AY279)</f>
        <v/>
      </c>
      <c r="AZ280" s="20" t="str">
        <f t="shared" ref="AZ280" si="8631">IF(AZ279="","",AZ278-AZ279)</f>
        <v/>
      </c>
      <c r="BA280" s="20" t="str">
        <f t="shared" ref="BA280" si="8632">IF(BA279="","",BA278-BA279)</f>
        <v/>
      </c>
      <c r="BB280" s="20" t="str">
        <f t="shared" ref="BB280" si="8633">IF(BB279="","",BB278-BB279)</f>
        <v/>
      </c>
      <c r="BC280" s="20" t="str">
        <f t="shared" ref="BC280" si="8634">IF(BC279="","",BC278-BC279)</f>
        <v/>
      </c>
      <c r="BD280" s="20" t="str">
        <f t="shared" ref="BD280" si="8635">IF(BD279="","",BD278-BD279)</f>
        <v/>
      </c>
      <c r="BE280" s="20" t="str">
        <f t="shared" ref="BE280" si="8636">IF(BE279="","",BE278-BE279)</f>
        <v/>
      </c>
      <c r="BF280" s="20" t="str">
        <f t="shared" ref="BF280" si="8637">IF(BF279="","",BF278-BF279)</f>
        <v/>
      </c>
      <c r="BG280" s="20" t="str">
        <f t="shared" ref="BG280" si="8638">IF(BG279="","",BG278-BG279)</f>
        <v/>
      </c>
      <c r="BH280" s="20" t="str">
        <f t="shared" ref="BH280" si="8639">IF(BH279="","",BH278-BH279)</f>
        <v/>
      </c>
      <c r="BI280" s="20" t="str">
        <f t="shared" ref="BI280" si="8640">IF(BI279="","",BI278-BI279)</f>
        <v/>
      </c>
      <c r="BJ280" s="20" t="str">
        <f t="shared" ref="BJ280" si="8641">IF(BJ279="","",BJ278-BJ279)</f>
        <v/>
      </c>
      <c r="BK280" s="20" t="str">
        <f t="shared" ref="BK280" si="8642">IF(BK279="","",BK278-BK279)</f>
        <v/>
      </c>
      <c r="BL280" s="20" t="str">
        <f t="shared" ref="BL280" si="8643">IF(BL279="","",BL278-BL279)</f>
        <v/>
      </c>
      <c r="BM280" s="20" t="str">
        <f t="shared" ref="BM280" si="8644">IF(BM279="","",BM278-BM279)</f>
        <v/>
      </c>
      <c r="BN280" s="20" t="str">
        <f t="shared" ref="BN280" si="8645">IF(BN279="","",BN278-BN279)</f>
        <v/>
      </c>
      <c r="BO280" s="20" t="str">
        <f t="shared" ref="BO280" si="8646">IF(BO279="","",BO278-BO279)</f>
        <v/>
      </c>
      <c r="BP280" s="20" t="str">
        <f t="shared" ref="BP280" si="8647">IF(BP279="","",BP278-BP279)</f>
        <v/>
      </c>
      <c r="BQ280" s="20" t="str">
        <f t="shared" ref="BQ280" si="8648">IF(BQ279="","",BQ278-BQ279)</f>
        <v/>
      </c>
      <c r="BR280" s="20" t="str">
        <f t="shared" ref="BR280" si="8649">IF(BR279="","",BR278-BR279)</f>
        <v/>
      </c>
      <c r="BS280" s="20" t="str">
        <f t="shared" ref="BS280" si="8650">IF(BS279="","",BS278-BS279)</f>
        <v/>
      </c>
      <c r="BT280" s="20" t="str">
        <f t="shared" ref="BT280" si="8651">IF(BT279="","",BT278-BT279)</f>
        <v/>
      </c>
      <c r="BU280" s="20" t="str">
        <f t="shared" ref="BU280" si="8652">IF(BU279="","",BU278-BU279)</f>
        <v/>
      </c>
      <c r="BV280" s="20" t="str">
        <f t="shared" ref="BV280" si="8653">IF(BV279="","",BV278-BV279)</f>
        <v/>
      </c>
      <c r="BW280" s="20" t="str">
        <f t="shared" ref="BW280" si="8654">IF(BW279="","",BW278-BW279)</f>
        <v/>
      </c>
      <c r="BX280" s="20" t="str">
        <f t="shared" ref="BX280" si="8655">IF(BX279="","",BX278-BX279)</f>
        <v/>
      </c>
      <c r="BY280" s="20" t="str">
        <f t="shared" ref="BY280" si="8656">IF(BY279="","",BY278-BY279)</f>
        <v/>
      </c>
      <c r="BZ280" s="20" t="str">
        <f t="shared" ref="BZ280" si="8657">IF(BZ279="","",BZ278-BZ279)</f>
        <v/>
      </c>
      <c r="CA280" s="20" t="str">
        <f t="shared" ref="CA280" si="8658">IF(CA279="","",CA278-CA279)</f>
        <v/>
      </c>
      <c r="CB280" s="20" t="str">
        <f t="shared" ref="CB280" si="8659">IF(CB279="","",CB278-CB279)</f>
        <v/>
      </c>
      <c r="CC280" s="20" t="str">
        <f t="shared" ref="CC280" si="8660">IF(CC279="","",CC278-CC279)</f>
        <v/>
      </c>
      <c r="CD280" s="20" t="str">
        <f t="shared" ref="CD280" si="8661">IF(CD279="","",CD278-CD279)</f>
        <v/>
      </c>
      <c r="CE280" s="20" t="str">
        <f t="shared" ref="CE280" si="8662">IF(CE279="","",CE278-CE279)</f>
        <v/>
      </c>
      <c r="CF280" s="20" t="str">
        <f t="shared" ref="CF280" si="8663">IF(CF279="","",CF278-CF279)</f>
        <v/>
      </c>
      <c r="CG280" s="20" t="str">
        <f t="shared" ref="CG280" si="8664">IF(CG279="","",CG278-CG279)</f>
        <v/>
      </c>
      <c r="CH280" s="20" t="str">
        <f t="shared" ref="CH280" si="8665">IF(CH279="","",CH278-CH279)</f>
        <v/>
      </c>
      <c r="CI280" s="20" t="str">
        <f t="shared" ref="CI280" si="8666">IF(CI279="","",CI278-CI279)</f>
        <v/>
      </c>
      <c r="CJ280" s="20" t="str">
        <f t="shared" ref="CJ280" si="8667">IF(CJ279="","",CJ278-CJ279)</f>
        <v/>
      </c>
      <c r="CK280" s="20" t="str">
        <f t="shared" ref="CK280" si="8668">IF(CK279="","",CK278-CK279)</f>
        <v/>
      </c>
      <c r="CL280" s="20" t="str">
        <f t="shared" ref="CL280" si="8669">IF(CL279="","",CL278-CL279)</f>
        <v/>
      </c>
      <c r="CM280" s="20" t="str">
        <f t="shared" ref="CM280" si="8670">IF(CM279="","",CM278-CM279)</f>
        <v/>
      </c>
      <c r="CN280" s="20" t="str">
        <f t="shared" ref="CN280" si="8671">IF(CN279="","",CN278-CN279)</f>
        <v/>
      </c>
      <c r="CO280" s="20" t="str">
        <f t="shared" ref="CO280" si="8672">IF(CO279="","",CO278-CO279)</f>
        <v/>
      </c>
      <c r="CP280" s="20" t="str">
        <f t="shared" ref="CP280" si="8673">IF(CP279="","",CP278-CP279)</f>
        <v/>
      </c>
      <c r="CQ280" s="20" t="str">
        <f t="shared" ref="CQ280" si="8674">IF(CQ279="","",CQ278-CQ279)</f>
        <v/>
      </c>
      <c r="CR280" s="20" t="str">
        <f t="shared" ref="CR280" si="8675">IF(CR279="","",CR278-CR279)</f>
        <v/>
      </c>
      <c r="CS280" s="20" t="str">
        <f t="shared" ref="CS280" si="8676">IF(CS279="","",CS278-CS279)</f>
        <v/>
      </c>
      <c r="CT280" s="20" t="str">
        <f t="shared" ref="CT280" si="8677">IF(CT279="","",CT278-CT279)</f>
        <v/>
      </c>
      <c r="CU280" s="20" t="str">
        <f t="shared" ref="CU280" si="8678">IF(CU279="","",CU278-CU279)</f>
        <v/>
      </c>
      <c r="CV280" s="20" t="str">
        <f t="shared" ref="CV280" si="8679">IF(CV279="","",CV278-CV279)</f>
        <v/>
      </c>
      <c r="CW280" s="20" t="str">
        <f t="shared" ref="CW280" si="8680">IF(CW279="","",CW278-CW279)</f>
        <v/>
      </c>
      <c r="CX280" s="20" t="str">
        <f t="shared" ref="CX280" si="8681">IF(CX279="","",CX278-CX279)</f>
        <v/>
      </c>
      <c r="CY280" s="20" t="str">
        <f t="shared" ref="CY280" si="8682">IF(CY279="","",CY278-CY279)</f>
        <v/>
      </c>
      <c r="CZ280" s="20" t="str">
        <f t="shared" ref="CZ280" si="8683">IF(CZ279="","",CZ278-CZ279)</f>
        <v/>
      </c>
      <c r="DA280" s="20" t="str">
        <f t="shared" ref="DA280" si="8684">IF(DA279="","",DA278-DA279)</f>
        <v/>
      </c>
      <c r="DB280" s="20" t="str">
        <f t="shared" ref="DB280" si="8685">IF(DB279="","",DB278-DB279)</f>
        <v/>
      </c>
      <c r="DC280" s="20" t="str">
        <f t="shared" ref="DC280" si="8686">IF(DC279="","",DC278-DC279)</f>
        <v/>
      </c>
      <c r="DD280" s="20" t="str">
        <f t="shared" ref="DD280" si="8687">IF(DD279="","",DD278-DD279)</f>
        <v/>
      </c>
      <c r="DE280" s="20" t="str">
        <f t="shared" ref="DE280" si="8688">IF(DE279="","",DE278-DE279)</f>
        <v/>
      </c>
      <c r="DF280" s="20" t="str">
        <f t="shared" ref="DF280" si="8689">IF(DF279="","",DF278-DF279)</f>
        <v/>
      </c>
      <c r="DG280" s="20" t="str">
        <f t="shared" ref="DG280" si="8690">IF(DG279="","",DG278-DG279)</f>
        <v/>
      </c>
      <c r="DH280" s="20" t="str">
        <f t="shared" ref="DH280" si="8691">IF(DH279="","",DH278-DH279)</f>
        <v/>
      </c>
      <c r="DI280" s="20" t="str">
        <f t="shared" ref="DI280" si="8692">IF(DI279="","",DI278-DI279)</f>
        <v/>
      </c>
      <c r="DJ280" s="20" t="str">
        <f t="shared" ref="DJ280" si="8693">IF(DJ279="","",DJ278-DJ279)</f>
        <v/>
      </c>
      <c r="DK280" s="20" t="str">
        <f t="shared" ref="DK280" si="8694">IF(DK279="","",DK278-DK279)</f>
        <v/>
      </c>
      <c r="DL280" s="20" t="str">
        <f t="shared" ref="DL280" si="8695">IF(DL279="","",DL278-DL279)</f>
        <v/>
      </c>
      <c r="DM280" s="20" t="str">
        <f t="shared" ref="DM280" si="8696">IF(DM279="","",DM278-DM279)</f>
        <v/>
      </c>
      <c r="DN280" s="20" t="str">
        <f t="shared" ref="DN280" si="8697">IF(DN279="","",DN278-DN279)</f>
        <v/>
      </c>
      <c r="DO280" s="20" t="str">
        <f t="shared" ref="DO280" si="8698">IF(DO279="","",DO278-DO279)</f>
        <v/>
      </c>
      <c r="DP280" s="20" t="str">
        <f t="shared" ref="DP280" si="8699">IF(DP279="","",DP278-DP279)</f>
        <v/>
      </c>
      <c r="DQ280" s="20" t="str">
        <f t="shared" ref="DQ280" si="8700">IF(DQ279="","",DQ278-DQ279)</f>
        <v/>
      </c>
      <c r="DR280" s="20" t="str">
        <f t="shared" ref="DR280" si="8701">IF(DR279="","",DR278-DR279)</f>
        <v/>
      </c>
      <c r="DS280" s="20" t="str">
        <f t="shared" ref="DS280" si="8702">IF(DS279="","",DS278-DS279)</f>
        <v/>
      </c>
      <c r="DT280" s="20" t="str">
        <f t="shared" ref="DT280" si="8703">IF(DT279="","",DT278-DT279)</f>
        <v/>
      </c>
      <c r="DU280" s="20" t="str">
        <f t="shared" ref="DU280" si="8704">IF(DU279="","",DU278-DU279)</f>
        <v/>
      </c>
      <c r="DV280" s="20" t="str">
        <f t="shared" ref="DV280" si="8705">IF(DV279="","",DV278-DV279)</f>
        <v/>
      </c>
      <c r="DW280" s="20" t="str">
        <f t="shared" ref="DW280" si="8706">IF(DW279="","",DW278-DW279)</f>
        <v/>
      </c>
      <c r="DX280" s="20" t="str">
        <f t="shared" ref="DX280" si="8707">IF(DX279="","",DX278-DX279)</f>
        <v/>
      </c>
      <c r="DY280" s="20" t="str">
        <f t="shared" ref="DY280" si="8708">IF(DY279="","",DY278-DY279)</f>
        <v/>
      </c>
      <c r="DZ280" s="20" t="str">
        <f t="shared" ref="DZ280" si="8709">IF(DZ279="","",DZ278-DZ279)</f>
        <v/>
      </c>
      <c r="EA280" s="20" t="str">
        <f t="shared" ref="EA280" si="8710">IF(EA279="","",EA278-EA279)</f>
        <v/>
      </c>
      <c r="EB280" s="20" t="str">
        <f t="shared" ref="EB280" si="8711">IF(EB279="","",EB278-EB279)</f>
        <v/>
      </c>
      <c r="EC280" s="20" t="str">
        <f t="shared" ref="EC280" si="8712">IF(EC279="","",EC278-EC279)</f>
        <v/>
      </c>
      <c r="ED280" s="20" t="str">
        <f t="shared" ref="ED280" si="8713">IF(ED279="","",ED278-ED279)</f>
        <v/>
      </c>
      <c r="EE280" s="20" t="str">
        <f t="shared" ref="EE280" si="8714">IF(EE279="","",EE278-EE279)</f>
        <v/>
      </c>
      <c r="EF280" s="20" t="str">
        <f t="shared" ref="EF280" si="8715">IF(EF279="","",EF278-EF279)</f>
        <v/>
      </c>
      <c r="EG280" s="20" t="str">
        <f t="shared" ref="EG280" si="8716">IF(EG279="","",EG278-EG279)</f>
        <v/>
      </c>
      <c r="EH280" s="20" t="str">
        <f t="shared" ref="EH280" si="8717">IF(EH279="","",EH278-EH279)</f>
        <v/>
      </c>
      <c r="EI280" s="20" t="str">
        <f t="shared" ref="EI280" si="8718">IF(EI279="","",EI278-EI279)</f>
        <v/>
      </c>
      <c r="EJ280" s="20" t="str">
        <f t="shared" ref="EJ280" si="8719">IF(EJ279="","",EJ278-EJ279)</f>
        <v/>
      </c>
      <c r="EK280" s="20" t="str">
        <f t="shared" ref="EK280" si="8720">IF(EK279="","",EK278-EK279)</f>
        <v/>
      </c>
      <c r="EL280" s="20" t="str">
        <f t="shared" ref="EL280" si="8721">IF(EL279="","",EL278-EL279)</f>
        <v/>
      </c>
      <c r="EM280" s="20" t="str">
        <f t="shared" ref="EM280" si="8722">IF(EM279="","",EM278-EM279)</f>
        <v/>
      </c>
      <c r="EN280" s="20" t="str">
        <f t="shared" ref="EN280" si="8723">IF(EN279="","",EN278-EN279)</f>
        <v/>
      </c>
      <c r="EO280" s="20" t="str">
        <f t="shared" ref="EO280" si="8724">IF(EO279="","",EO278-EO279)</f>
        <v/>
      </c>
      <c r="EP280" s="20" t="str">
        <f t="shared" ref="EP280" si="8725">IF(EP279="","",EP278-EP279)</f>
        <v/>
      </c>
      <c r="EQ280" s="20" t="str">
        <f t="shared" ref="EQ280" si="8726">IF(EQ279="","",EQ278-EQ279)</f>
        <v/>
      </c>
      <c r="ER280" s="20" t="str">
        <f t="shared" ref="ER280" si="8727">IF(ER279="","",ER278-ER279)</f>
        <v/>
      </c>
      <c r="ES280" s="20" t="str">
        <f t="shared" ref="ES280" si="8728">IF(ES279="","",ES278-ES279)</f>
        <v/>
      </c>
      <c r="ET280" s="20" t="str">
        <f t="shared" ref="ET280" si="8729">IF(ET279="","",ET278-ET279)</f>
        <v/>
      </c>
      <c r="EU280" s="20" t="str">
        <f t="shared" ref="EU280" si="8730">IF(EU279="","",EU278-EU279)</f>
        <v/>
      </c>
      <c r="EV280" s="20" t="str">
        <f t="shared" ref="EV280" si="8731">IF(EV279="","",EV278-EV279)</f>
        <v/>
      </c>
      <c r="EW280" s="20" t="str">
        <f t="shared" ref="EW280" si="8732">IF(EW279="","",EW278-EW279)</f>
        <v/>
      </c>
      <c r="EX280" s="20" t="str">
        <f t="shared" ref="EX280" si="8733">IF(EX279="","",EX278-EX279)</f>
        <v/>
      </c>
      <c r="EY280" s="20" t="str">
        <f t="shared" ref="EY280" si="8734">IF(EY279="","",EY278-EY279)</f>
        <v/>
      </c>
      <c r="EZ280" s="20" t="str">
        <f t="shared" ref="EZ280" si="8735">IF(EZ279="","",EZ278-EZ279)</f>
        <v/>
      </c>
      <c r="FA280" s="20" t="str">
        <f t="shared" ref="FA280" si="8736">IF(FA279="","",FA278-FA279)</f>
        <v/>
      </c>
      <c r="FB280" s="20" t="str">
        <f t="shared" ref="FB280" si="8737">IF(FB279="","",FB278-FB279)</f>
        <v/>
      </c>
      <c r="FC280" s="20" t="str">
        <f t="shared" ref="FC280" si="8738">IF(FC279="","",FC278-FC279)</f>
        <v/>
      </c>
      <c r="FD280" s="20" t="str">
        <f t="shared" ref="FD280" si="8739">IF(FD279="","",FD278-FD279)</f>
        <v/>
      </c>
      <c r="FE280" s="20" t="str">
        <f t="shared" ref="FE280" si="8740">IF(FE279="","",FE278-FE279)</f>
        <v/>
      </c>
      <c r="FF280" s="20" t="str">
        <f t="shared" ref="FF280" si="8741">IF(FF279="","",FF278-FF279)</f>
        <v/>
      </c>
      <c r="FG280" s="20" t="str">
        <f t="shared" ref="FG280" si="8742">IF(FG279="","",FG278-FG279)</f>
        <v/>
      </c>
      <c r="FH280" s="20" t="str">
        <f t="shared" ref="FH280" si="8743">IF(FH279="","",FH278-FH279)</f>
        <v/>
      </c>
      <c r="FI280" s="20" t="str">
        <f t="shared" ref="FI280" si="8744">IF(FI279="","",FI278-FI279)</f>
        <v/>
      </c>
      <c r="FJ280" s="20" t="str">
        <f t="shared" ref="FJ280" si="8745">IF(FJ279="","",FJ278-FJ279)</f>
        <v/>
      </c>
      <c r="FK280" s="20" t="str">
        <f t="shared" ref="FK280" si="8746">IF(FK279="","",FK278-FK279)</f>
        <v/>
      </c>
      <c r="FL280" s="20" t="str">
        <f t="shared" ref="FL280" si="8747">IF(FL279="","",FL278-FL279)</f>
        <v/>
      </c>
      <c r="FM280" s="20" t="str">
        <f t="shared" ref="FM280" si="8748">IF(FM279="","",FM278-FM279)</f>
        <v/>
      </c>
      <c r="FN280" s="20" t="str">
        <f t="shared" ref="FN280" si="8749">IF(FN279="","",FN278-FN279)</f>
        <v/>
      </c>
      <c r="FO280" s="20" t="str">
        <f t="shared" ref="FO280" si="8750">IF(FO279="","",FO278-FO279)</f>
        <v/>
      </c>
      <c r="FP280" s="20" t="str">
        <f t="shared" ref="FP280" si="8751">IF(FP279="","",FP278-FP279)</f>
        <v/>
      </c>
      <c r="FQ280" s="20" t="str">
        <f t="shared" ref="FQ280" si="8752">IF(FQ279="","",FQ278-FQ279)</f>
        <v/>
      </c>
      <c r="FR280" s="20" t="str">
        <f t="shared" ref="FR280" si="8753">IF(FR279="","",FR278-FR279)</f>
        <v/>
      </c>
      <c r="FS280" s="20" t="str">
        <f t="shared" ref="FS280" si="8754">IF(FS279="","",FS278-FS279)</f>
        <v/>
      </c>
      <c r="FT280" s="20" t="str">
        <f t="shared" ref="FT280" si="8755">IF(FT279="","",FT278-FT279)</f>
        <v/>
      </c>
      <c r="FU280" s="20" t="str">
        <f t="shared" ref="FU280" si="8756">IF(FU279="","",FU278-FU279)</f>
        <v/>
      </c>
      <c r="FV280" s="20" t="str">
        <f t="shared" ref="FV280" si="8757">IF(FV279="","",FV278-FV279)</f>
        <v/>
      </c>
      <c r="FW280" s="20" t="str">
        <f t="shared" ref="FW280" si="8758">IF(FW279="","",FW278-FW279)</f>
        <v/>
      </c>
      <c r="FX280" s="20" t="str">
        <f t="shared" ref="FX280" si="8759">IF(FX279="","",FX278-FX279)</f>
        <v/>
      </c>
      <c r="FY280" s="20" t="str">
        <f t="shared" ref="FY280" si="8760">IF(FY279="","",FY278-FY279)</f>
        <v/>
      </c>
      <c r="FZ280" s="20" t="str">
        <f t="shared" ref="FZ280" si="8761">IF(FZ279="","",FZ278-FZ279)</f>
        <v/>
      </c>
      <c r="GA280" s="20" t="str">
        <f t="shared" ref="GA280" si="8762">IF(GA279="","",GA278-GA279)</f>
        <v/>
      </c>
      <c r="GB280" s="20" t="str">
        <f t="shared" ref="GB280" si="8763">IF(GB279="","",GB278-GB279)</f>
        <v/>
      </c>
      <c r="GC280" s="20" t="str">
        <f t="shared" ref="GC280" si="8764">IF(GC279="","",GC278-GC279)</f>
        <v/>
      </c>
      <c r="GD280" s="20" t="str">
        <f t="shared" ref="GD280" si="8765">IF(GD279="","",GD278-GD279)</f>
        <v/>
      </c>
      <c r="GE280" s="20" t="str">
        <f t="shared" ref="GE280" si="8766">IF(GE279="","",GE278-GE279)</f>
        <v/>
      </c>
      <c r="GF280" s="20" t="str">
        <f t="shared" ref="GF280" si="8767">IF(GF279="","",GF278-GF279)</f>
        <v/>
      </c>
      <c r="GG280" s="20" t="str">
        <f t="shared" ref="GG280" si="8768">IF(GG279="","",GG278-GG279)</f>
        <v/>
      </c>
      <c r="GH280" s="20" t="str">
        <f t="shared" ref="GH280" si="8769">IF(GH279="","",GH278-GH279)</f>
        <v/>
      </c>
      <c r="GI280" s="20" t="str">
        <f t="shared" ref="GI280" si="8770">IF(GI279="","",GI278-GI279)</f>
        <v/>
      </c>
      <c r="GJ280" s="20" t="str">
        <f t="shared" ref="GJ280" si="8771">IF(GJ279="","",GJ278-GJ279)</f>
        <v/>
      </c>
      <c r="GK280" s="20" t="str">
        <f t="shared" ref="GK280" si="8772">IF(GK279="","",GK278-GK279)</f>
        <v/>
      </c>
      <c r="GL280" s="20" t="str">
        <f t="shared" ref="GL280" si="8773">IF(GL279="","",GL278-GL279)</f>
        <v/>
      </c>
      <c r="GM280" s="20" t="str">
        <f t="shared" ref="GM280" si="8774">IF(GM279="","",GM278-GM279)</f>
        <v/>
      </c>
      <c r="GN280" s="20" t="str">
        <f t="shared" ref="GN280" si="8775">IF(GN279="","",GN278-GN279)</f>
        <v/>
      </c>
      <c r="GO280" s="20" t="str">
        <f t="shared" ref="GO280" si="8776">IF(GO279="","",GO278-GO279)</f>
        <v/>
      </c>
      <c r="GP280" s="20" t="str">
        <f t="shared" ref="GP280" si="8777">IF(GP279="","",GP278-GP279)</f>
        <v/>
      </c>
      <c r="GQ280" s="20" t="str">
        <f t="shared" ref="GQ280" si="8778">IF(GQ279="","",GQ278-GQ279)</f>
        <v/>
      </c>
      <c r="GR280" s="20" t="str">
        <f t="shared" ref="GR280" si="8779">IF(GR279="","",GR278-GR279)</f>
        <v/>
      </c>
      <c r="GS280" s="20" t="str">
        <f t="shared" ref="GS280" si="8780">IF(GS279="","",GS278-GS279)</f>
        <v/>
      </c>
      <c r="GT280" s="20" t="str">
        <f t="shared" ref="GT280" si="8781">IF(GT279="","",GT278-GT279)</f>
        <v/>
      </c>
      <c r="GU280" s="20" t="str">
        <f t="shared" ref="GU280" si="8782">IF(GU279="","",GU278-GU279)</f>
        <v/>
      </c>
      <c r="GV280" s="20" t="str">
        <f t="shared" ref="GV280" si="8783">IF(GV279="","",GV278-GV279)</f>
        <v/>
      </c>
      <c r="GW280" s="20" t="str">
        <f t="shared" ref="GW280" si="8784">IF(GW279="","",GW278-GW279)</f>
        <v/>
      </c>
    </row>
    <row r="281" spans="2:205" ht="15" x14ac:dyDescent="0.25">
      <c r="B281" s="66"/>
      <c r="C281" s="106"/>
      <c r="D281" s="108" t="s">
        <v>39</v>
      </c>
      <c r="E281" s="21" t="str">
        <f t="shared" ref="E281:BP281" si="8785">IF(E279="","",E280+E$9)</f>
        <v/>
      </c>
      <c r="F281" s="21" t="str">
        <f t="shared" si="8785"/>
        <v/>
      </c>
      <c r="G281" s="21" t="str">
        <f t="shared" si="8785"/>
        <v/>
      </c>
      <c r="H281" s="21" t="str">
        <f t="shared" si="8785"/>
        <v/>
      </c>
      <c r="I281" s="21" t="str">
        <f t="shared" si="8785"/>
        <v/>
      </c>
      <c r="J281" s="21" t="str">
        <f t="shared" si="8785"/>
        <v/>
      </c>
      <c r="K281" s="21" t="str">
        <f t="shared" si="8785"/>
        <v/>
      </c>
      <c r="L281" s="21" t="str">
        <f t="shared" si="8785"/>
        <v/>
      </c>
      <c r="M281" s="21" t="str">
        <f t="shared" si="8785"/>
        <v/>
      </c>
      <c r="N281" s="21" t="str">
        <f t="shared" si="8785"/>
        <v/>
      </c>
      <c r="O281" s="21" t="str">
        <f t="shared" si="8785"/>
        <v/>
      </c>
      <c r="P281" s="21" t="str">
        <f t="shared" si="8785"/>
        <v/>
      </c>
      <c r="Q281" s="21" t="str">
        <f t="shared" si="8785"/>
        <v/>
      </c>
      <c r="R281" s="21" t="str">
        <f t="shared" si="8785"/>
        <v/>
      </c>
      <c r="S281" s="21" t="str">
        <f t="shared" si="8785"/>
        <v/>
      </c>
      <c r="T281" s="21" t="str">
        <f t="shared" si="8785"/>
        <v/>
      </c>
      <c r="U281" s="21" t="str">
        <f t="shared" si="8785"/>
        <v/>
      </c>
      <c r="V281" s="21" t="str">
        <f t="shared" si="8785"/>
        <v/>
      </c>
      <c r="W281" s="21" t="str">
        <f t="shared" si="8785"/>
        <v/>
      </c>
      <c r="X281" s="21" t="str">
        <f t="shared" si="8785"/>
        <v/>
      </c>
      <c r="Y281" s="21" t="str">
        <f t="shared" si="8785"/>
        <v/>
      </c>
      <c r="Z281" s="21" t="str">
        <f t="shared" si="8785"/>
        <v/>
      </c>
      <c r="AA281" s="21" t="str">
        <f t="shared" si="8785"/>
        <v/>
      </c>
      <c r="AB281" s="21" t="str">
        <f t="shared" si="8785"/>
        <v/>
      </c>
      <c r="AC281" s="21" t="str">
        <f t="shared" si="8785"/>
        <v/>
      </c>
      <c r="AD281" s="21" t="str">
        <f t="shared" si="8785"/>
        <v/>
      </c>
      <c r="AE281" s="21" t="str">
        <f t="shared" si="8785"/>
        <v/>
      </c>
      <c r="AF281" s="21" t="str">
        <f t="shared" si="8785"/>
        <v/>
      </c>
      <c r="AG281" s="21" t="str">
        <f t="shared" si="8785"/>
        <v/>
      </c>
      <c r="AH281" s="21" t="str">
        <f t="shared" si="8785"/>
        <v/>
      </c>
      <c r="AI281" s="21" t="str">
        <f t="shared" si="8785"/>
        <v/>
      </c>
      <c r="AJ281" s="21" t="str">
        <f t="shared" si="8785"/>
        <v/>
      </c>
      <c r="AK281" s="21" t="str">
        <f t="shared" si="8785"/>
        <v/>
      </c>
      <c r="AL281" s="21" t="str">
        <f t="shared" si="8785"/>
        <v/>
      </c>
      <c r="AM281" s="21" t="str">
        <f t="shared" si="8785"/>
        <v/>
      </c>
      <c r="AN281" s="21" t="str">
        <f t="shared" si="8785"/>
        <v/>
      </c>
      <c r="AO281" s="21" t="str">
        <f t="shared" si="8785"/>
        <v/>
      </c>
      <c r="AP281" s="21" t="str">
        <f t="shared" si="8785"/>
        <v/>
      </c>
      <c r="AQ281" s="21" t="str">
        <f t="shared" si="8785"/>
        <v/>
      </c>
      <c r="AR281" s="21" t="str">
        <f t="shared" si="8785"/>
        <v/>
      </c>
      <c r="AS281" s="21" t="str">
        <f t="shared" si="8785"/>
        <v/>
      </c>
      <c r="AT281" s="21" t="str">
        <f t="shared" si="8785"/>
        <v/>
      </c>
      <c r="AU281" s="21" t="str">
        <f t="shared" si="8785"/>
        <v/>
      </c>
      <c r="AV281" s="21" t="str">
        <f t="shared" si="8785"/>
        <v/>
      </c>
      <c r="AW281" s="21" t="str">
        <f t="shared" si="8785"/>
        <v/>
      </c>
      <c r="AX281" s="21" t="str">
        <f t="shared" si="8785"/>
        <v/>
      </c>
      <c r="AY281" s="21" t="str">
        <f t="shared" si="8785"/>
        <v/>
      </c>
      <c r="AZ281" s="21" t="str">
        <f t="shared" si="8785"/>
        <v/>
      </c>
      <c r="BA281" s="21" t="str">
        <f t="shared" si="8785"/>
        <v/>
      </c>
      <c r="BB281" s="21" t="str">
        <f t="shared" si="8785"/>
        <v/>
      </c>
      <c r="BC281" s="21" t="str">
        <f t="shared" si="8785"/>
        <v/>
      </c>
      <c r="BD281" s="21" t="str">
        <f t="shared" si="8785"/>
        <v/>
      </c>
      <c r="BE281" s="21" t="str">
        <f t="shared" si="8785"/>
        <v/>
      </c>
      <c r="BF281" s="21" t="str">
        <f t="shared" si="8785"/>
        <v/>
      </c>
      <c r="BG281" s="21" t="str">
        <f t="shared" si="8785"/>
        <v/>
      </c>
      <c r="BH281" s="21" t="str">
        <f t="shared" si="8785"/>
        <v/>
      </c>
      <c r="BI281" s="21" t="str">
        <f t="shared" si="8785"/>
        <v/>
      </c>
      <c r="BJ281" s="21" t="str">
        <f t="shared" si="8785"/>
        <v/>
      </c>
      <c r="BK281" s="21" t="str">
        <f t="shared" si="8785"/>
        <v/>
      </c>
      <c r="BL281" s="21" t="str">
        <f t="shared" si="8785"/>
        <v/>
      </c>
      <c r="BM281" s="21" t="str">
        <f t="shared" si="8785"/>
        <v/>
      </c>
      <c r="BN281" s="21" t="str">
        <f t="shared" si="8785"/>
        <v/>
      </c>
      <c r="BO281" s="21" t="str">
        <f t="shared" si="8785"/>
        <v/>
      </c>
      <c r="BP281" s="21" t="str">
        <f t="shared" si="8785"/>
        <v/>
      </c>
      <c r="BQ281" s="21" t="str">
        <f t="shared" ref="BQ281:EB281" si="8786">IF(BQ279="","",BQ280+BQ$9)</f>
        <v/>
      </c>
      <c r="BR281" s="21" t="str">
        <f t="shared" si="8786"/>
        <v/>
      </c>
      <c r="BS281" s="21" t="str">
        <f t="shared" si="8786"/>
        <v/>
      </c>
      <c r="BT281" s="21" t="str">
        <f t="shared" si="8786"/>
        <v/>
      </c>
      <c r="BU281" s="21" t="str">
        <f t="shared" si="8786"/>
        <v/>
      </c>
      <c r="BV281" s="21" t="str">
        <f t="shared" si="8786"/>
        <v/>
      </c>
      <c r="BW281" s="21" t="str">
        <f t="shared" si="8786"/>
        <v/>
      </c>
      <c r="BX281" s="21" t="str">
        <f t="shared" si="8786"/>
        <v/>
      </c>
      <c r="BY281" s="21" t="str">
        <f t="shared" si="8786"/>
        <v/>
      </c>
      <c r="BZ281" s="21" t="str">
        <f t="shared" si="8786"/>
        <v/>
      </c>
      <c r="CA281" s="21" t="str">
        <f t="shared" si="8786"/>
        <v/>
      </c>
      <c r="CB281" s="21" t="str">
        <f t="shared" si="8786"/>
        <v/>
      </c>
      <c r="CC281" s="21" t="str">
        <f t="shared" si="8786"/>
        <v/>
      </c>
      <c r="CD281" s="21" t="str">
        <f t="shared" si="8786"/>
        <v/>
      </c>
      <c r="CE281" s="21" t="str">
        <f t="shared" si="8786"/>
        <v/>
      </c>
      <c r="CF281" s="21" t="str">
        <f t="shared" si="8786"/>
        <v/>
      </c>
      <c r="CG281" s="21" t="str">
        <f t="shared" si="8786"/>
        <v/>
      </c>
      <c r="CH281" s="21" t="str">
        <f t="shared" si="8786"/>
        <v/>
      </c>
      <c r="CI281" s="21" t="str">
        <f t="shared" si="8786"/>
        <v/>
      </c>
      <c r="CJ281" s="21" t="str">
        <f t="shared" si="8786"/>
        <v/>
      </c>
      <c r="CK281" s="21" t="str">
        <f t="shared" si="8786"/>
        <v/>
      </c>
      <c r="CL281" s="21" t="str">
        <f t="shared" si="8786"/>
        <v/>
      </c>
      <c r="CM281" s="21" t="str">
        <f t="shared" si="8786"/>
        <v/>
      </c>
      <c r="CN281" s="21" t="str">
        <f t="shared" si="8786"/>
        <v/>
      </c>
      <c r="CO281" s="21" t="str">
        <f t="shared" si="8786"/>
        <v/>
      </c>
      <c r="CP281" s="21" t="str">
        <f t="shared" si="8786"/>
        <v/>
      </c>
      <c r="CQ281" s="21" t="str">
        <f t="shared" si="8786"/>
        <v/>
      </c>
      <c r="CR281" s="21" t="str">
        <f t="shared" si="8786"/>
        <v/>
      </c>
      <c r="CS281" s="21" t="str">
        <f t="shared" si="8786"/>
        <v/>
      </c>
      <c r="CT281" s="21" t="str">
        <f t="shared" si="8786"/>
        <v/>
      </c>
      <c r="CU281" s="21" t="str">
        <f t="shared" si="8786"/>
        <v/>
      </c>
      <c r="CV281" s="21" t="str">
        <f t="shared" si="8786"/>
        <v/>
      </c>
      <c r="CW281" s="21" t="str">
        <f t="shared" si="8786"/>
        <v/>
      </c>
      <c r="CX281" s="21" t="str">
        <f t="shared" si="8786"/>
        <v/>
      </c>
      <c r="CY281" s="21" t="str">
        <f t="shared" si="8786"/>
        <v/>
      </c>
      <c r="CZ281" s="21" t="str">
        <f t="shared" si="8786"/>
        <v/>
      </c>
      <c r="DA281" s="21" t="str">
        <f t="shared" si="8786"/>
        <v/>
      </c>
      <c r="DB281" s="21" t="str">
        <f t="shared" si="8786"/>
        <v/>
      </c>
      <c r="DC281" s="21" t="str">
        <f t="shared" si="8786"/>
        <v/>
      </c>
      <c r="DD281" s="21" t="str">
        <f t="shared" si="8786"/>
        <v/>
      </c>
      <c r="DE281" s="21" t="str">
        <f t="shared" si="8786"/>
        <v/>
      </c>
      <c r="DF281" s="21" t="str">
        <f t="shared" si="8786"/>
        <v/>
      </c>
      <c r="DG281" s="21" t="str">
        <f t="shared" si="8786"/>
        <v/>
      </c>
      <c r="DH281" s="21" t="str">
        <f t="shared" si="8786"/>
        <v/>
      </c>
      <c r="DI281" s="21" t="str">
        <f t="shared" si="8786"/>
        <v/>
      </c>
      <c r="DJ281" s="21" t="str">
        <f t="shared" si="8786"/>
        <v/>
      </c>
      <c r="DK281" s="21" t="str">
        <f t="shared" si="8786"/>
        <v/>
      </c>
      <c r="DL281" s="21" t="str">
        <f t="shared" si="8786"/>
        <v/>
      </c>
      <c r="DM281" s="21" t="str">
        <f t="shared" si="8786"/>
        <v/>
      </c>
      <c r="DN281" s="21" t="str">
        <f t="shared" si="8786"/>
        <v/>
      </c>
      <c r="DO281" s="21" t="str">
        <f t="shared" si="8786"/>
        <v/>
      </c>
      <c r="DP281" s="21" t="str">
        <f t="shared" si="8786"/>
        <v/>
      </c>
      <c r="DQ281" s="21" t="str">
        <f t="shared" si="8786"/>
        <v/>
      </c>
      <c r="DR281" s="21" t="str">
        <f t="shared" si="8786"/>
        <v/>
      </c>
      <c r="DS281" s="21" t="str">
        <f t="shared" si="8786"/>
        <v/>
      </c>
      <c r="DT281" s="21" t="str">
        <f t="shared" si="8786"/>
        <v/>
      </c>
      <c r="DU281" s="21" t="str">
        <f t="shared" si="8786"/>
        <v/>
      </c>
      <c r="DV281" s="21" t="str">
        <f t="shared" si="8786"/>
        <v/>
      </c>
      <c r="DW281" s="21" t="str">
        <f t="shared" si="8786"/>
        <v/>
      </c>
      <c r="DX281" s="21" t="str">
        <f t="shared" si="8786"/>
        <v/>
      </c>
      <c r="DY281" s="21" t="str">
        <f t="shared" si="8786"/>
        <v/>
      </c>
      <c r="DZ281" s="21" t="str">
        <f t="shared" si="8786"/>
        <v/>
      </c>
      <c r="EA281" s="21" t="str">
        <f t="shared" si="8786"/>
        <v/>
      </c>
      <c r="EB281" s="21" t="str">
        <f t="shared" si="8786"/>
        <v/>
      </c>
      <c r="EC281" s="21" t="str">
        <f t="shared" ref="EC281:GN281" si="8787">IF(EC279="","",EC280+EC$9)</f>
        <v/>
      </c>
      <c r="ED281" s="21" t="str">
        <f t="shared" si="8787"/>
        <v/>
      </c>
      <c r="EE281" s="21" t="str">
        <f t="shared" si="8787"/>
        <v/>
      </c>
      <c r="EF281" s="21" t="str">
        <f t="shared" si="8787"/>
        <v/>
      </c>
      <c r="EG281" s="21" t="str">
        <f t="shared" si="8787"/>
        <v/>
      </c>
      <c r="EH281" s="21" t="str">
        <f t="shared" si="8787"/>
        <v/>
      </c>
      <c r="EI281" s="21" t="str">
        <f t="shared" si="8787"/>
        <v/>
      </c>
      <c r="EJ281" s="21" t="str">
        <f t="shared" si="8787"/>
        <v/>
      </c>
      <c r="EK281" s="21" t="str">
        <f t="shared" si="8787"/>
        <v/>
      </c>
      <c r="EL281" s="21" t="str">
        <f t="shared" si="8787"/>
        <v/>
      </c>
      <c r="EM281" s="21" t="str">
        <f t="shared" si="8787"/>
        <v/>
      </c>
      <c r="EN281" s="21" t="str">
        <f t="shared" si="8787"/>
        <v/>
      </c>
      <c r="EO281" s="21" t="str">
        <f t="shared" si="8787"/>
        <v/>
      </c>
      <c r="EP281" s="21" t="str">
        <f t="shared" si="8787"/>
        <v/>
      </c>
      <c r="EQ281" s="21" t="str">
        <f t="shared" si="8787"/>
        <v/>
      </c>
      <c r="ER281" s="21" t="str">
        <f t="shared" si="8787"/>
        <v/>
      </c>
      <c r="ES281" s="21" t="str">
        <f t="shared" si="8787"/>
        <v/>
      </c>
      <c r="ET281" s="21" t="str">
        <f t="shared" si="8787"/>
        <v/>
      </c>
      <c r="EU281" s="21" t="str">
        <f t="shared" si="8787"/>
        <v/>
      </c>
      <c r="EV281" s="21" t="str">
        <f t="shared" si="8787"/>
        <v/>
      </c>
      <c r="EW281" s="21" t="str">
        <f t="shared" si="8787"/>
        <v/>
      </c>
      <c r="EX281" s="21" t="str">
        <f t="shared" si="8787"/>
        <v/>
      </c>
      <c r="EY281" s="21" t="str">
        <f t="shared" si="8787"/>
        <v/>
      </c>
      <c r="EZ281" s="21" t="str">
        <f t="shared" si="8787"/>
        <v/>
      </c>
      <c r="FA281" s="21" t="str">
        <f t="shared" si="8787"/>
        <v/>
      </c>
      <c r="FB281" s="21" t="str">
        <f t="shared" si="8787"/>
        <v/>
      </c>
      <c r="FC281" s="21" t="str">
        <f t="shared" si="8787"/>
        <v/>
      </c>
      <c r="FD281" s="21" t="str">
        <f t="shared" si="8787"/>
        <v/>
      </c>
      <c r="FE281" s="21" t="str">
        <f t="shared" si="8787"/>
        <v/>
      </c>
      <c r="FF281" s="21" t="str">
        <f t="shared" si="8787"/>
        <v/>
      </c>
      <c r="FG281" s="21" t="str">
        <f t="shared" si="8787"/>
        <v/>
      </c>
      <c r="FH281" s="21" t="str">
        <f t="shared" si="8787"/>
        <v/>
      </c>
      <c r="FI281" s="21" t="str">
        <f t="shared" si="8787"/>
        <v/>
      </c>
      <c r="FJ281" s="21" t="str">
        <f t="shared" si="8787"/>
        <v/>
      </c>
      <c r="FK281" s="21" t="str">
        <f t="shared" si="8787"/>
        <v/>
      </c>
      <c r="FL281" s="21" t="str">
        <f t="shared" si="8787"/>
        <v/>
      </c>
      <c r="FM281" s="21" t="str">
        <f t="shared" si="8787"/>
        <v/>
      </c>
      <c r="FN281" s="21" t="str">
        <f t="shared" si="8787"/>
        <v/>
      </c>
      <c r="FO281" s="21" t="str">
        <f t="shared" si="8787"/>
        <v/>
      </c>
      <c r="FP281" s="21" t="str">
        <f t="shared" si="8787"/>
        <v/>
      </c>
      <c r="FQ281" s="21" t="str">
        <f t="shared" si="8787"/>
        <v/>
      </c>
      <c r="FR281" s="21" t="str">
        <f t="shared" si="8787"/>
        <v/>
      </c>
      <c r="FS281" s="21" t="str">
        <f t="shared" si="8787"/>
        <v/>
      </c>
      <c r="FT281" s="21" t="str">
        <f t="shared" si="8787"/>
        <v/>
      </c>
      <c r="FU281" s="21" t="str">
        <f t="shared" si="8787"/>
        <v/>
      </c>
      <c r="FV281" s="21" t="str">
        <f t="shared" si="8787"/>
        <v/>
      </c>
      <c r="FW281" s="21" t="str">
        <f t="shared" si="8787"/>
        <v/>
      </c>
      <c r="FX281" s="21" t="str">
        <f t="shared" si="8787"/>
        <v/>
      </c>
      <c r="FY281" s="21" t="str">
        <f t="shared" si="8787"/>
        <v/>
      </c>
      <c r="FZ281" s="21" t="str">
        <f t="shared" si="8787"/>
        <v/>
      </c>
      <c r="GA281" s="21" t="str">
        <f t="shared" si="8787"/>
        <v/>
      </c>
      <c r="GB281" s="21" t="str">
        <f t="shared" si="8787"/>
        <v/>
      </c>
      <c r="GC281" s="21" t="str">
        <f t="shared" si="8787"/>
        <v/>
      </c>
      <c r="GD281" s="21" t="str">
        <f t="shared" si="8787"/>
        <v/>
      </c>
      <c r="GE281" s="21" t="str">
        <f t="shared" si="8787"/>
        <v/>
      </c>
      <c r="GF281" s="21" t="str">
        <f t="shared" si="8787"/>
        <v/>
      </c>
      <c r="GG281" s="21" t="str">
        <f t="shared" si="8787"/>
        <v/>
      </c>
      <c r="GH281" s="21" t="str">
        <f t="shared" si="8787"/>
        <v/>
      </c>
      <c r="GI281" s="21" t="str">
        <f t="shared" si="8787"/>
        <v/>
      </c>
      <c r="GJ281" s="21" t="str">
        <f t="shared" si="8787"/>
        <v/>
      </c>
      <c r="GK281" s="21" t="str">
        <f t="shared" si="8787"/>
        <v/>
      </c>
      <c r="GL281" s="21" t="str">
        <f t="shared" si="8787"/>
        <v/>
      </c>
      <c r="GM281" s="21" t="str">
        <f t="shared" si="8787"/>
        <v/>
      </c>
      <c r="GN281" s="21" t="str">
        <f t="shared" si="8787"/>
        <v/>
      </c>
      <c r="GO281" s="21" t="str">
        <f t="shared" ref="GO281:GW281" si="8788">IF(GO279="","",GO280+GO$9)</f>
        <v/>
      </c>
      <c r="GP281" s="21" t="str">
        <f t="shared" si="8788"/>
        <v/>
      </c>
      <c r="GQ281" s="21" t="str">
        <f t="shared" si="8788"/>
        <v/>
      </c>
      <c r="GR281" s="21" t="str">
        <f t="shared" si="8788"/>
        <v/>
      </c>
      <c r="GS281" s="21" t="str">
        <f t="shared" si="8788"/>
        <v/>
      </c>
      <c r="GT281" s="21" t="str">
        <f t="shared" si="8788"/>
        <v/>
      </c>
      <c r="GU281" s="21" t="str">
        <f t="shared" si="8788"/>
        <v/>
      </c>
      <c r="GV281" s="21" t="str">
        <f t="shared" si="8788"/>
        <v/>
      </c>
      <c r="GW281" s="21" t="str">
        <f t="shared" si="8788"/>
        <v/>
      </c>
    </row>
    <row r="282" spans="2:205" ht="15" x14ac:dyDescent="0.25">
      <c r="B282" s="66"/>
      <c r="C282" s="104"/>
      <c r="D282" s="109" t="s">
        <v>40</v>
      </c>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c r="EE282" s="22"/>
      <c r="EF282" s="22"/>
      <c r="EG282" s="22"/>
      <c r="EH282" s="22"/>
      <c r="EI282" s="22"/>
      <c r="EJ282" s="22"/>
      <c r="EK282" s="22"/>
      <c r="EL282" s="22"/>
      <c r="EM282" s="22"/>
      <c r="EN282" s="22"/>
      <c r="EO282" s="22"/>
      <c r="EP282" s="22"/>
      <c r="EQ282" s="22"/>
      <c r="ER282" s="22"/>
      <c r="ES282" s="22"/>
      <c r="ET282" s="22"/>
      <c r="EU282" s="22"/>
      <c r="EV282" s="22"/>
      <c r="EW282" s="22"/>
      <c r="EX282" s="22"/>
      <c r="EY282" s="22"/>
      <c r="EZ282" s="22"/>
      <c r="FA282" s="22"/>
      <c r="FB282" s="22"/>
      <c r="FC282" s="22"/>
      <c r="FD282" s="22"/>
      <c r="FE282" s="22"/>
      <c r="FF282" s="22"/>
      <c r="FG282" s="22"/>
      <c r="FH282" s="22"/>
      <c r="FI282" s="22"/>
      <c r="FJ282" s="22"/>
      <c r="FK282" s="22"/>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row>
    <row r="283" spans="2:205" ht="15" x14ac:dyDescent="0.25">
      <c r="B283" s="66"/>
      <c r="C283" s="104"/>
      <c r="D283" s="110" t="s">
        <v>41</v>
      </c>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c r="GU283" s="23"/>
      <c r="GV283" s="23"/>
      <c r="GW283" s="23"/>
    </row>
    <row r="284" spans="2:205" ht="15" x14ac:dyDescent="0.25">
      <c r="B284" s="66"/>
      <c r="C284" s="104"/>
      <c r="D284" s="111" t="s">
        <v>42</v>
      </c>
      <c r="E284" s="16" t="str">
        <f>IF(E279="","",IF(AND(E280&lt;=E282,E280&gt;=E283), "OK","NG"))</f>
        <v/>
      </c>
      <c r="F284" s="16" t="str">
        <f t="shared" ref="F284" si="8789">IF(F279="","",IF(AND(F280&lt;=F282,F280&gt;=F283), "OK","NG"))</f>
        <v/>
      </c>
      <c r="G284" s="16" t="str">
        <f t="shared" ref="G284" si="8790">IF(G279="","",IF(AND(G280&lt;=G282,G280&gt;=G283), "OK","NG"))</f>
        <v/>
      </c>
      <c r="H284" s="16" t="str">
        <f t="shared" ref="H284" si="8791">IF(H279="","",IF(AND(H280&lt;=H282,H280&gt;=H283), "OK","NG"))</f>
        <v/>
      </c>
      <c r="I284" s="16" t="str">
        <f t="shared" ref="I284" si="8792">IF(I279="","",IF(AND(I280&lt;=I282,I280&gt;=I283), "OK","NG"))</f>
        <v/>
      </c>
      <c r="J284" s="16" t="str">
        <f t="shared" ref="J284" si="8793">IF(J279="","",IF(AND(J280&lt;=J282,J280&gt;=J283), "OK","NG"))</f>
        <v/>
      </c>
      <c r="K284" s="16" t="str">
        <f t="shared" ref="K284" si="8794">IF(K279="","",IF(AND(K280&lt;=K282,K280&gt;=K283), "OK","NG"))</f>
        <v/>
      </c>
      <c r="L284" s="16" t="str">
        <f t="shared" ref="L284" si="8795">IF(L279="","",IF(AND(L280&lt;=L282,L280&gt;=L283), "OK","NG"))</f>
        <v/>
      </c>
      <c r="M284" s="16" t="str">
        <f t="shared" ref="M284" si="8796">IF(M279="","",IF(AND(M280&lt;=M282,M280&gt;=M283), "OK","NG"))</f>
        <v/>
      </c>
      <c r="N284" s="16" t="str">
        <f t="shared" ref="N284" si="8797">IF(N279="","",IF(AND(N280&lt;=N282,N280&gt;=N283), "OK","NG"))</f>
        <v/>
      </c>
      <c r="O284" s="16" t="str">
        <f t="shared" ref="O284" si="8798">IF(O279="","",IF(AND(O280&lt;=O282,O280&gt;=O283), "OK","NG"))</f>
        <v/>
      </c>
      <c r="P284" s="16" t="str">
        <f t="shared" ref="P284" si="8799">IF(P279="","",IF(AND(P280&lt;=P282,P280&gt;=P283), "OK","NG"))</f>
        <v/>
      </c>
      <c r="Q284" s="16" t="str">
        <f t="shared" ref="Q284" si="8800">IF(Q279="","",IF(AND(Q280&lt;=Q282,Q280&gt;=Q283), "OK","NG"))</f>
        <v/>
      </c>
      <c r="R284" s="16" t="str">
        <f t="shared" ref="R284" si="8801">IF(R279="","",IF(AND(R280&lt;=R282,R280&gt;=R283), "OK","NG"))</f>
        <v/>
      </c>
      <c r="S284" s="16" t="str">
        <f t="shared" ref="S284" si="8802">IF(S279="","",IF(AND(S280&lt;=S282,S280&gt;=S283), "OK","NG"))</f>
        <v/>
      </c>
      <c r="T284" s="16" t="str">
        <f t="shared" ref="T284" si="8803">IF(T279="","",IF(AND(T280&lt;=T282,T280&gt;=T283), "OK","NG"))</f>
        <v/>
      </c>
      <c r="U284" s="16" t="str">
        <f t="shared" ref="U284" si="8804">IF(U279="","",IF(AND(U280&lt;=U282,U280&gt;=U283), "OK","NG"))</f>
        <v/>
      </c>
      <c r="V284" s="16" t="str">
        <f t="shared" ref="V284" si="8805">IF(V279="","",IF(AND(V280&lt;=V282,V280&gt;=V283), "OK","NG"))</f>
        <v/>
      </c>
      <c r="W284" s="16" t="str">
        <f t="shared" ref="W284" si="8806">IF(W279="","",IF(AND(W280&lt;=W282,W280&gt;=W283), "OK","NG"))</f>
        <v/>
      </c>
      <c r="X284" s="16" t="str">
        <f t="shared" ref="X284" si="8807">IF(X279="","",IF(AND(X280&lt;=X282,X280&gt;=X283), "OK","NG"))</f>
        <v/>
      </c>
      <c r="Y284" s="16" t="str">
        <f t="shared" ref="Y284" si="8808">IF(Y279="","",IF(AND(Y280&lt;=Y282,Y280&gt;=Y283), "OK","NG"))</f>
        <v/>
      </c>
      <c r="Z284" s="16" t="str">
        <f t="shared" ref="Z284" si="8809">IF(Z279="","",IF(AND(Z280&lt;=Z282,Z280&gt;=Z283), "OK","NG"))</f>
        <v/>
      </c>
      <c r="AA284" s="16" t="str">
        <f t="shared" ref="AA284" si="8810">IF(AA279="","",IF(AND(AA280&lt;=AA282,AA280&gt;=AA283), "OK","NG"))</f>
        <v/>
      </c>
      <c r="AB284" s="16" t="str">
        <f t="shared" ref="AB284" si="8811">IF(AB279="","",IF(AND(AB280&lt;=AB282,AB280&gt;=AB283), "OK","NG"))</f>
        <v/>
      </c>
      <c r="AC284" s="16" t="str">
        <f t="shared" ref="AC284" si="8812">IF(AC279="","",IF(AND(AC280&lt;=AC282,AC280&gt;=AC283), "OK","NG"))</f>
        <v/>
      </c>
      <c r="AD284" s="16" t="str">
        <f t="shared" ref="AD284" si="8813">IF(AD279="","",IF(AND(AD280&lt;=AD282,AD280&gt;=AD283), "OK","NG"))</f>
        <v/>
      </c>
      <c r="AE284" s="16" t="str">
        <f t="shared" ref="AE284" si="8814">IF(AE279="","",IF(AND(AE280&lt;=AE282,AE280&gt;=AE283), "OK","NG"))</f>
        <v/>
      </c>
      <c r="AF284" s="16" t="str">
        <f t="shared" ref="AF284" si="8815">IF(AF279="","",IF(AND(AF280&lt;=AF282,AF280&gt;=AF283), "OK","NG"))</f>
        <v/>
      </c>
      <c r="AG284" s="16" t="str">
        <f t="shared" ref="AG284" si="8816">IF(AG279="","",IF(AND(AG280&lt;=AG282,AG280&gt;=AG283), "OK","NG"))</f>
        <v/>
      </c>
      <c r="AH284" s="16" t="str">
        <f t="shared" ref="AH284" si="8817">IF(AH279="","",IF(AND(AH280&lt;=AH282,AH280&gt;=AH283), "OK","NG"))</f>
        <v/>
      </c>
      <c r="AI284" s="16" t="str">
        <f t="shared" ref="AI284" si="8818">IF(AI279="","",IF(AND(AI280&lt;=AI282,AI280&gt;=AI283), "OK","NG"))</f>
        <v/>
      </c>
      <c r="AJ284" s="16" t="str">
        <f t="shared" ref="AJ284" si="8819">IF(AJ279="","",IF(AND(AJ280&lt;=AJ282,AJ280&gt;=AJ283), "OK","NG"))</f>
        <v/>
      </c>
      <c r="AK284" s="16" t="str">
        <f t="shared" ref="AK284" si="8820">IF(AK279="","",IF(AND(AK280&lt;=AK282,AK280&gt;=AK283), "OK","NG"))</f>
        <v/>
      </c>
      <c r="AL284" s="16" t="str">
        <f t="shared" ref="AL284" si="8821">IF(AL279="","",IF(AND(AL280&lt;=AL282,AL280&gt;=AL283), "OK","NG"))</f>
        <v/>
      </c>
      <c r="AM284" s="16" t="str">
        <f t="shared" ref="AM284" si="8822">IF(AM279="","",IF(AND(AM280&lt;=AM282,AM280&gt;=AM283), "OK","NG"))</f>
        <v/>
      </c>
      <c r="AN284" s="16" t="str">
        <f t="shared" ref="AN284" si="8823">IF(AN279="","",IF(AND(AN280&lt;=AN282,AN280&gt;=AN283), "OK","NG"))</f>
        <v/>
      </c>
      <c r="AO284" s="16" t="str">
        <f t="shared" ref="AO284" si="8824">IF(AO279="","",IF(AND(AO280&lt;=AO282,AO280&gt;=AO283), "OK","NG"))</f>
        <v/>
      </c>
      <c r="AP284" s="16" t="str">
        <f t="shared" ref="AP284" si="8825">IF(AP279="","",IF(AND(AP280&lt;=AP282,AP280&gt;=AP283), "OK","NG"))</f>
        <v/>
      </c>
      <c r="AQ284" s="16" t="str">
        <f t="shared" ref="AQ284" si="8826">IF(AQ279="","",IF(AND(AQ280&lt;=AQ282,AQ280&gt;=AQ283), "OK","NG"))</f>
        <v/>
      </c>
      <c r="AR284" s="16" t="str">
        <f t="shared" ref="AR284" si="8827">IF(AR279="","",IF(AND(AR280&lt;=AR282,AR280&gt;=AR283), "OK","NG"))</f>
        <v/>
      </c>
      <c r="AS284" s="16" t="str">
        <f t="shared" ref="AS284" si="8828">IF(AS279="","",IF(AND(AS280&lt;=AS282,AS280&gt;=AS283), "OK","NG"))</f>
        <v/>
      </c>
      <c r="AT284" s="16" t="str">
        <f t="shared" ref="AT284" si="8829">IF(AT279="","",IF(AND(AT280&lt;=AT282,AT280&gt;=AT283), "OK","NG"))</f>
        <v/>
      </c>
      <c r="AU284" s="16" t="str">
        <f t="shared" ref="AU284" si="8830">IF(AU279="","",IF(AND(AU280&lt;=AU282,AU280&gt;=AU283), "OK","NG"))</f>
        <v/>
      </c>
      <c r="AV284" s="16" t="str">
        <f t="shared" ref="AV284" si="8831">IF(AV279="","",IF(AND(AV280&lt;=AV282,AV280&gt;=AV283), "OK","NG"))</f>
        <v/>
      </c>
      <c r="AW284" s="16" t="str">
        <f t="shared" ref="AW284" si="8832">IF(AW279="","",IF(AND(AW280&lt;=AW282,AW280&gt;=AW283), "OK","NG"))</f>
        <v/>
      </c>
      <c r="AX284" s="16" t="str">
        <f t="shared" ref="AX284" si="8833">IF(AX279="","",IF(AND(AX280&lt;=AX282,AX280&gt;=AX283), "OK","NG"))</f>
        <v/>
      </c>
      <c r="AY284" s="16" t="str">
        <f t="shared" ref="AY284" si="8834">IF(AY279="","",IF(AND(AY280&lt;=AY282,AY280&gt;=AY283), "OK","NG"))</f>
        <v/>
      </c>
      <c r="AZ284" s="16" t="str">
        <f t="shared" ref="AZ284" si="8835">IF(AZ279="","",IF(AND(AZ280&lt;=AZ282,AZ280&gt;=AZ283), "OK","NG"))</f>
        <v/>
      </c>
      <c r="BA284" s="16" t="str">
        <f t="shared" ref="BA284" si="8836">IF(BA279="","",IF(AND(BA280&lt;=BA282,BA280&gt;=BA283), "OK","NG"))</f>
        <v/>
      </c>
      <c r="BB284" s="16" t="str">
        <f t="shared" ref="BB284" si="8837">IF(BB279="","",IF(AND(BB280&lt;=BB282,BB280&gt;=BB283), "OK","NG"))</f>
        <v/>
      </c>
      <c r="BC284" s="16" t="str">
        <f t="shared" ref="BC284" si="8838">IF(BC279="","",IF(AND(BC280&lt;=BC282,BC280&gt;=BC283), "OK","NG"))</f>
        <v/>
      </c>
      <c r="BD284" s="16" t="str">
        <f t="shared" ref="BD284" si="8839">IF(BD279="","",IF(AND(BD280&lt;=BD282,BD280&gt;=BD283), "OK","NG"))</f>
        <v/>
      </c>
      <c r="BE284" s="16" t="str">
        <f t="shared" ref="BE284" si="8840">IF(BE279="","",IF(AND(BE280&lt;=BE282,BE280&gt;=BE283), "OK","NG"))</f>
        <v/>
      </c>
      <c r="BF284" s="16" t="str">
        <f t="shared" ref="BF284" si="8841">IF(BF279="","",IF(AND(BF280&lt;=BF282,BF280&gt;=BF283), "OK","NG"))</f>
        <v/>
      </c>
      <c r="BG284" s="16" t="str">
        <f t="shared" ref="BG284" si="8842">IF(BG279="","",IF(AND(BG280&lt;=BG282,BG280&gt;=BG283), "OK","NG"))</f>
        <v/>
      </c>
      <c r="BH284" s="16" t="str">
        <f t="shared" ref="BH284" si="8843">IF(BH279="","",IF(AND(BH280&lt;=BH282,BH280&gt;=BH283), "OK","NG"))</f>
        <v/>
      </c>
      <c r="BI284" s="16" t="str">
        <f t="shared" ref="BI284" si="8844">IF(BI279="","",IF(AND(BI280&lt;=BI282,BI280&gt;=BI283), "OK","NG"))</f>
        <v/>
      </c>
      <c r="BJ284" s="16" t="str">
        <f t="shared" ref="BJ284" si="8845">IF(BJ279="","",IF(AND(BJ280&lt;=BJ282,BJ280&gt;=BJ283), "OK","NG"))</f>
        <v/>
      </c>
      <c r="BK284" s="16" t="str">
        <f t="shared" ref="BK284" si="8846">IF(BK279="","",IF(AND(BK280&lt;=BK282,BK280&gt;=BK283), "OK","NG"))</f>
        <v/>
      </c>
      <c r="BL284" s="16" t="str">
        <f t="shared" ref="BL284" si="8847">IF(BL279="","",IF(AND(BL280&lt;=BL282,BL280&gt;=BL283), "OK","NG"))</f>
        <v/>
      </c>
      <c r="BM284" s="16" t="str">
        <f t="shared" ref="BM284" si="8848">IF(BM279="","",IF(AND(BM280&lt;=BM282,BM280&gt;=BM283), "OK","NG"))</f>
        <v/>
      </c>
      <c r="BN284" s="16" t="str">
        <f t="shared" ref="BN284" si="8849">IF(BN279="","",IF(AND(BN280&lt;=BN282,BN280&gt;=BN283), "OK","NG"))</f>
        <v/>
      </c>
      <c r="BO284" s="16" t="str">
        <f t="shared" ref="BO284" si="8850">IF(BO279="","",IF(AND(BO280&lt;=BO282,BO280&gt;=BO283), "OK","NG"))</f>
        <v/>
      </c>
      <c r="BP284" s="16" t="str">
        <f t="shared" ref="BP284" si="8851">IF(BP279="","",IF(AND(BP280&lt;=BP282,BP280&gt;=BP283), "OK","NG"))</f>
        <v/>
      </c>
      <c r="BQ284" s="16" t="str">
        <f t="shared" ref="BQ284" si="8852">IF(BQ279="","",IF(AND(BQ280&lt;=BQ282,BQ280&gt;=BQ283), "OK","NG"))</f>
        <v/>
      </c>
      <c r="BR284" s="16" t="str">
        <f t="shared" ref="BR284" si="8853">IF(BR279="","",IF(AND(BR280&lt;=BR282,BR280&gt;=BR283), "OK","NG"))</f>
        <v/>
      </c>
      <c r="BS284" s="16" t="str">
        <f t="shared" ref="BS284" si="8854">IF(BS279="","",IF(AND(BS280&lt;=BS282,BS280&gt;=BS283), "OK","NG"))</f>
        <v/>
      </c>
      <c r="BT284" s="16" t="str">
        <f t="shared" ref="BT284" si="8855">IF(BT279="","",IF(AND(BT280&lt;=BT282,BT280&gt;=BT283), "OK","NG"))</f>
        <v/>
      </c>
      <c r="BU284" s="16" t="str">
        <f t="shared" ref="BU284" si="8856">IF(BU279="","",IF(AND(BU280&lt;=BU282,BU280&gt;=BU283), "OK","NG"))</f>
        <v/>
      </c>
      <c r="BV284" s="16" t="str">
        <f t="shared" ref="BV284" si="8857">IF(BV279="","",IF(AND(BV280&lt;=BV282,BV280&gt;=BV283), "OK","NG"))</f>
        <v/>
      </c>
      <c r="BW284" s="16" t="str">
        <f t="shared" ref="BW284" si="8858">IF(BW279="","",IF(AND(BW280&lt;=BW282,BW280&gt;=BW283), "OK","NG"))</f>
        <v/>
      </c>
      <c r="BX284" s="16" t="str">
        <f t="shared" ref="BX284" si="8859">IF(BX279="","",IF(AND(BX280&lt;=BX282,BX280&gt;=BX283), "OK","NG"))</f>
        <v/>
      </c>
      <c r="BY284" s="16" t="str">
        <f t="shared" ref="BY284" si="8860">IF(BY279="","",IF(AND(BY280&lt;=BY282,BY280&gt;=BY283), "OK","NG"))</f>
        <v/>
      </c>
      <c r="BZ284" s="16" t="str">
        <f t="shared" ref="BZ284" si="8861">IF(BZ279="","",IF(AND(BZ280&lt;=BZ282,BZ280&gt;=BZ283), "OK","NG"))</f>
        <v/>
      </c>
      <c r="CA284" s="16" t="str">
        <f t="shared" ref="CA284" si="8862">IF(CA279="","",IF(AND(CA280&lt;=CA282,CA280&gt;=CA283), "OK","NG"))</f>
        <v/>
      </c>
      <c r="CB284" s="16" t="str">
        <f t="shared" ref="CB284" si="8863">IF(CB279="","",IF(AND(CB280&lt;=CB282,CB280&gt;=CB283), "OK","NG"))</f>
        <v/>
      </c>
      <c r="CC284" s="16" t="str">
        <f t="shared" ref="CC284" si="8864">IF(CC279="","",IF(AND(CC280&lt;=CC282,CC280&gt;=CC283), "OK","NG"))</f>
        <v/>
      </c>
      <c r="CD284" s="16" t="str">
        <f t="shared" ref="CD284" si="8865">IF(CD279="","",IF(AND(CD280&lt;=CD282,CD280&gt;=CD283), "OK","NG"))</f>
        <v/>
      </c>
      <c r="CE284" s="16" t="str">
        <f t="shared" ref="CE284" si="8866">IF(CE279="","",IF(AND(CE280&lt;=CE282,CE280&gt;=CE283), "OK","NG"))</f>
        <v/>
      </c>
      <c r="CF284" s="16" t="str">
        <f t="shared" ref="CF284" si="8867">IF(CF279="","",IF(AND(CF280&lt;=CF282,CF280&gt;=CF283), "OK","NG"))</f>
        <v/>
      </c>
      <c r="CG284" s="16" t="str">
        <f t="shared" ref="CG284" si="8868">IF(CG279="","",IF(AND(CG280&lt;=CG282,CG280&gt;=CG283), "OK","NG"))</f>
        <v/>
      </c>
      <c r="CH284" s="16" t="str">
        <f t="shared" ref="CH284" si="8869">IF(CH279="","",IF(AND(CH280&lt;=CH282,CH280&gt;=CH283), "OK","NG"))</f>
        <v/>
      </c>
      <c r="CI284" s="16" t="str">
        <f t="shared" ref="CI284" si="8870">IF(CI279="","",IF(AND(CI280&lt;=CI282,CI280&gt;=CI283), "OK","NG"))</f>
        <v/>
      </c>
      <c r="CJ284" s="16" t="str">
        <f t="shared" ref="CJ284" si="8871">IF(CJ279="","",IF(AND(CJ280&lt;=CJ282,CJ280&gt;=CJ283), "OK","NG"))</f>
        <v/>
      </c>
      <c r="CK284" s="16" t="str">
        <f t="shared" ref="CK284" si="8872">IF(CK279="","",IF(AND(CK280&lt;=CK282,CK280&gt;=CK283), "OK","NG"))</f>
        <v/>
      </c>
      <c r="CL284" s="16" t="str">
        <f t="shared" ref="CL284" si="8873">IF(CL279="","",IF(AND(CL280&lt;=CL282,CL280&gt;=CL283), "OK","NG"))</f>
        <v/>
      </c>
      <c r="CM284" s="16" t="str">
        <f t="shared" ref="CM284" si="8874">IF(CM279="","",IF(AND(CM280&lt;=CM282,CM280&gt;=CM283), "OK","NG"))</f>
        <v/>
      </c>
      <c r="CN284" s="16" t="str">
        <f t="shared" ref="CN284" si="8875">IF(CN279="","",IF(AND(CN280&lt;=CN282,CN280&gt;=CN283), "OK","NG"))</f>
        <v/>
      </c>
      <c r="CO284" s="16" t="str">
        <f t="shared" ref="CO284" si="8876">IF(CO279="","",IF(AND(CO280&lt;=CO282,CO280&gt;=CO283), "OK","NG"))</f>
        <v/>
      </c>
      <c r="CP284" s="16" t="str">
        <f t="shared" ref="CP284" si="8877">IF(CP279="","",IF(AND(CP280&lt;=CP282,CP280&gt;=CP283), "OK","NG"))</f>
        <v/>
      </c>
      <c r="CQ284" s="16" t="str">
        <f t="shared" ref="CQ284" si="8878">IF(CQ279="","",IF(AND(CQ280&lt;=CQ282,CQ280&gt;=CQ283), "OK","NG"))</f>
        <v/>
      </c>
      <c r="CR284" s="16" t="str">
        <f t="shared" ref="CR284" si="8879">IF(CR279="","",IF(AND(CR280&lt;=CR282,CR280&gt;=CR283), "OK","NG"))</f>
        <v/>
      </c>
      <c r="CS284" s="16" t="str">
        <f t="shared" ref="CS284" si="8880">IF(CS279="","",IF(AND(CS280&lt;=CS282,CS280&gt;=CS283), "OK","NG"))</f>
        <v/>
      </c>
      <c r="CT284" s="16" t="str">
        <f t="shared" ref="CT284" si="8881">IF(CT279="","",IF(AND(CT280&lt;=CT282,CT280&gt;=CT283), "OK","NG"))</f>
        <v/>
      </c>
      <c r="CU284" s="16" t="str">
        <f t="shared" ref="CU284" si="8882">IF(CU279="","",IF(AND(CU280&lt;=CU282,CU280&gt;=CU283), "OK","NG"))</f>
        <v/>
      </c>
      <c r="CV284" s="16" t="str">
        <f t="shared" ref="CV284" si="8883">IF(CV279="","",IF(AND(CV280&lt;=CV282,CV280&gt;=CV283), "OK","NG"))</f>
        <v/>
      </c>
      <c r="CW284" s="16" t="str">
        <f t="shared" ref="CW284" si="8884">IF(CW279="","",IF(AND(CW280&lt;=CW282,CW280&gt;=CW283), "OK","NG"))</f>
        <v/>
      </c>
      <c r="CX284" s="16" t="str">
        <f t="shared" ref="CX284" si="8885">IF(CX279="","",IF(AND(CX280&lt;=CX282,CX280&gt;=CX283), "OK","NG"))</f>
        <v/>
      </c>
      <c r="CY284" s="16" t="str">
        <f t="shared" ref="CY284" si="8886">IF(CY279="","",IF(AND(CY280&lt;=CY282,CY280&gt;=CY283), "OK","NG"))</f>
        <v/>
      </c>
      <c r="CZ284" s="16" t="str">
        <f t="shared" ref="CZ284" si="8887">IF(CZ279="","",IF(AND(CZ280&lt;=CZ282,CZ280&gt;=CZ283), "OK","NG"))</f>
        <v/>
      </c>
      <c r="DA284" s="16" t="str">
        <f t="shared" ref="DA284" si="8888">IF(DA279="","",IF(AND(DA280&lt;=DA282,DA280&gt;=DA283), "OK","NG"))</f>
        <v/>
      </c>
      <c r="DB284" s="16" t="str">
        <f t="shared" ref="DB284" si="8889">IF(DB279="","",IF(AND(DB280&lt;=DB282,DB280&gt;=DB283), "OK","NG"))</f>
        <v/>
      </c>
      <c r="DC284" s="16" t="str">
        <f t="shared" ref="DC284" si="8890">IF(DC279="","",IF(AND(DC280&lt;=DC282,DC280&gt;=DC283), "OK","NG"))</f>
        <v/>
      </c>
      <c r="DD284" s="16" t="str">
        <f t="shared" ref="DD284" si="8891">IF(DD279="","",IF(AND(DD280&lt;=DD282,DD280&gt;=DD283), "OK","NG"))</f>
        <v/>
      </c>
      <c r="DE284" s="16" t="str">
        <f t="shared" ref="DE284" si="8892">IF(DE279="","",IF(AND(DE280&lt;=DE282,DE280&gt;=DE283), "OK","NG"))</f>
        <v/>
      </c>
      <c r="DF284" s="16" t="str">
        <f t="shared" ref="DF284" si="8893">IF(DF279="","",IF(AND(DF280&lt;=DF282,DF280&gt;=DF283), "OK","NG"))</f>
        <v/>
      </c>
      <c r="DG284" s="16" t="str">
        <f t="shared" ref="DG284" si="8894">IF(DG279="","",IF(AND(DG280&lt;=DG282,DG280&gt;=DG283), "OK","NG"))</f>
        <v/>
      </c>
      <c r="DH284" s="16" t="str">
        <f t="shared" ref="DH284" si="8895">IF(DH279="","",IF(AND(DH280&lt;=DH282,DH280&gt;=DH283), "OK","NG"))</f>
        <v/>
      </c>
      <c r="DI284" s="16" t="str">
        <f t="shared" ref="DI284" si="8896">IF(DI279="","",IF(AND(DI280&lt;=DI282,DI280&gt;=DI283), "OK","NG"))</f>
        <v/>
      </c>
      <c r="DJ284" s="16" t="str">
        <f t="shared" ref="DJ284" si="8897">IF(DJ279="","",IF(AND(DJ280&lt;=DJ282,DJ280&gt;=DJ283), "OK","NG"))</f>
        <v/>
      </c>
      <c r="DK284" s="16" t="str">
        <f t="shared" ref="DK284" si="8898">IF(DK279="","",IF(AND(DK280&lt;=DK282,DK280&gt;=DK283), "OK","NG"))</f>
        <v/>
      </c>
      <c r="DL284" s="16" t="str">
        <f t="shared" ref="DL284" si="8899">IF(DL279="","",IF(AND(DL280&lt;=DL282,DL280&gt;=DL283), "OK","NG"))</f>
        <v/>
      </c>
      <c r="DM284" s="16" t="str">
        <f t="shared" ref="DM284" si="8900">IF(DM279="","",IF(AND(DM280&lt;=DM282,DM280&gt;=DM283), "OK","NG"))</f>
        <v/>
      </c>
      <c r="DN284" s="16" t="str">
        <f t="shared" ref="DN284" si="8901">IF(DN279="","",IF(AND(DN280&lt;=DN282,DN280&gt;=DN283), "OK","NG"))</f>
        <v/>
      </c>
      <c r="DO284" s="16" t="str">
        <f t="shared" ref="DO284" si="8902">IF(DO279="","",IF(AND(DO280&lt;=DO282,DO280&gt;=DO283), "OK","NG"))</f>
        <v/>
      </c>
      <c r="DP284" s="16" t="str">
        <f t="shared" ref="DP284" si="8903">IF(DP279="","",IF(AND(DP280&lt;=DP282,DP280&gt;=DP283), "OK","NG"))</f>
        <v/>
      </c>
      <c r="DQ284" s="16" t="str">
        <f t="shared" ref="DQ284" si="8904">IF(DQ279="","",IF(AND(DQ280&lt;=DQ282,DQ280&gt;=DQ283), "OK","NG"))</f>
        <v/>
      </c>
      <c r="DR284" s="16" t="str">
        <f t="shared" ref="DR284" si="8905">IF(DR279="","",IF(AND(DR280&lt;=DR282,DR280&gt;=DR283), "OK","NG"))</f>
        <v/>
      </c>
      <c r="DS284" s="16" t="str">
        <f t="shared" ref="DS284" si="8906">IF(DS279="","",IF(AND(DS280&lt;=DS282,DS280&gt;=DS283), "OK","NG"))</f>
        <v/>
      </c>
      <c r="DT284" s="16" t="str">
        <f t="shared" ref="DT284" si="8907">IF(DT279="","",IF(AND(DT280&lt;=DT282,DT280&gt;=DT283), "OK","NG"))</f>
        <v/>
      </c>
      <c r="DU284" s="16" t="str">
        <f t="shared" ref="DU284" si="8908">IF(DU279="","",IF(AND(DU280&lt;=DU282,DU280&gt;=DU283), "OK","NG"))</f>
        <v/>
      </c>
      <c r="DV284" s="16" t="str">
        <f t="shared" ref="DV284" si="8909">IF(DV279="","",IF(AND(DV280&lt;=DV282,DV280&gt;=DV283), "OK","NG"))</f>
        <v/>
      </c>
      <c r="DW284" s="16" t="str">
        <f t="shared" ref="DW284" si="8910">IF(DW279="","",IF(AND(DW280&lt;=DW282,DW280&gt;=DW283), "OK","NG"))</f>
        <v/>
      </c>
      <c r="DX284" s="16" t="str">
        <f t="shared" ref="DX284" si="8911">IF(DX279="","",IF(AND(DX280&lt;=DX282,DX280&gt;=DX283), "OK","NG"))</f>
        <v/>
      </c>
      <c r="DY284" s="16" t="str">
        <f t="shared" ref="DY284" si="8912">IF(DY279="","",IF(AND(DY280&lt;=DY282,DY280&gt;=DY283), "OK","NG"))</f>
        <v/>
      </c>
      <c r="DZ284" s="16" t="str">
        <f t="shared" ref="DZ284" si="8913">IF(DZ279="","",IF(AND(DZ280&lt;=DZ282,DZ280&gt;=DZ283), "OK","NG"))</f>
        <v/>
      </c>
      <c r="EA284" s="16" t="str">
        <f t="shared" ref="EA284" si="8914">IF(EA279="","",IF(AND(EA280&lt;=EA282,EA280&gt;=EA283), "OK","NG"))</f>
        <v/>
      </c>
      <c r="EB284" s="16" t="str">
        <f t="shared" ref="EB284" si="8915">IF(EB279="","",IF(AND(EB280&lt;=EB282,EB280&gt;=EB283), "OK","NG"))</f>
        <v/>
      </c>
      <c r="EC284" s="16" t="str">
        <f t="shared" ref="EC284" si="8916">IF(EC279="","",IF(AND(EC280&lt;=EC282,EC280&gt;=EC283), "OK","NG"))</f>
        <v/>
      </c>
      <c r="ED284" s="16" t="str">
        <f t="shared" ref="ED284" si="8917">IF(ED279="","",IF(AND(ED280&lt;=ED282,ED280&gt;=ED283), "OK","NG"))</f>
        <v/>
      </c>
      <c r="EE284" s="16" t="str">
        <f t="shared" ref="EE284" si="8918">IF(EE279="","",IF(AND(EE280&lt;=EE282,EE280&gt;=EE283), "OK","NG"))</f>
        <v/>
      </c>
      <c r="EF284" s="16" t="str">
        <f t="shared" ref="EF284" si="8919">IF(EF279="","",IF(AND(EF280&lt;=EF282,EF280&gt;=EF283), "OK","NG"))</f>
        <v/>
      </c>
      <c r="EG284" s="16" t="str">
        <f t="shared" ref="EG284" si="8920">IF(EG279="","",IF(AND(EG280&lt;=EG282,EG280&gt;=EG283), "OK","NG"))</f>
        <v/>
      </c>
      <c r="EH284" s="16" t="str">
        <f t="shared" ref="EH284" si="8921">IF(EH279="","",IF(AND(EH280&lt;=EH282,EH280&gt;=EH283), "OK","NG"))</f>
        <v/>
      </c>
      <c r="EI284" s="16" t="str">
        <f t="shared" ref="EI284" si="8922">IF(EI279="","",IF(AND(EI280&lt;=EI282,EI280&gt;=EI283), "OK","NG"))</f>
        <v/>
      </c>
      <c r="EJ284" s="16" t="str">
        <f t="shared" ref="EJ284" si="8923">IF(EJ279="","",IF(AND(EJ280&lt;=EJ282,EJ280&gt;=EJ283), "OK","NG"))</f>
        <v/>
      </c>
      <c r="EK284" s="16" t="str">
        <f t="shared" ref="EK284" si="8924">IF(EK279="","",IF(AND(EK280&lt;=EK282,EK280&gt;=EK283), "OK","NG"))</f>
        <v/>
      </c>
      <c r="EL284" s="16" t="str">
        <f t="shared" ref="EL284" si="8925">IF(EL279="","",IF(AND(EL280&lt;=EL282,EL280&gt;=EL283), "OK","NG"))</f>
        <v/>
      </c>
      <c r="EM284" s="16" t="str">
        <f t="shared" ref="EM284" si="8926">IF(EM279="","",IF(AND(EM280&lt;=EM282,EM280&gt;=EM283), "OK","NG"))</f>
        <v/>
      </c>
      <c r="EN284" s="16" t="str">
        <f t="shared" ref="EN284" si="8927">IF(EN279="","",IF(AND(EN280&lt;=EN282,EN280&gt;=EN283), "OK","NG"))</f>
        <v/>
      </c>
      <c r="EO284" s="16" t="str">
        <f t="shared" ref="EO284" si="8928">IF(EO279="","",IF(AND(EO280&lt;=EO282,EO280&gt;=EO283), "OK","NG"))</f>
        <v/>
      </c>
      <c r="EP284" s="16" t="str">
        <f t="shared" ref="EP284" si="8929">IF(EP279="","",IF(AND(EP280&lt;=EP282,EP280&gt;=EP283), "OK","NG"))</f>
        <v/>
      </c>
      <c r="EQ284" s="16" t="str">
        <f t="shared" ref="EQ284" si="8930">IF(EQ279="","",IF(AND(EQ280&lt;=EQ282,EQ280&gt;=EQ283), "OK","NG"))</f>
        <v/>
      </c>
      <c r="ER284" s="16" t="str">
        <f t="shared" ref="ER284" si="8931">IF(ER279="","",IF(AND(ER280&lt;=ER282,ER280&gt;=ER283), "OK","NG"))</f>
        <v/>
      </c>
      <c r="ES284" s="16" t="str">
        <f t="shared" ref="ES284" si="8932">IF(ES279="","",IF(AND(ES280&lt;=ES282,ES280&gt;=ES283), "OK","NG"))</f>
        <v/>
      </c>
      <c r="ET284" s="16" t="str">
        <f t="shared" ref="ET284" si="8933">IF(ET279="","",IF(AND(ET280&lt;=ET282,ET280&gt;=ET283), "OK","NG"))</f>
        <v/>
      </c>
      <c r="EU284" s="16" t="str">
        <f t="shared" ref="EU284" si="8934">IF(EU279="","",IF(AND(EU280&lt;=EU282,EU280&gt;=EU283), "OK","NG"))</f>
        <v/>
      </c>
      <c r="EV284" s="16" t="str">
        <f t="shared" ref="EV284" si="8935">IF(EV279="","",IF(AND(EV280&lt;=EV282,EV280&gt;=EV283), "OK","NG"))</f>
        <v/>
      </c>
      <c r="EW284" s="16" t="str">
        <f t="shared" ref="EW284" si="8936">IF(EW279="","",IF(AND(EW280&lt;=EW282,EW280&gt;=EW283), "OK","NG"))</f>
        <v/>
      </c>
      <c r="EX284" s="16" t="str">
        <f t="shared" ref="EX284" si="8937">IF(EX279="","",IF(AND(EX280&lt;=EX282,EX280&gt;=EX283), "OK","NG"))</f>
        <v/>
      </c>
      <c r="EY284" s="16" t="str">
        <f t="shared" ref="EY284" si="8938">IF(EY279="","",IF(AND(EY280&lt;=EY282,EY280&gt;=EY283), "OK","NG"))</f>
        <v/>
      </c>
      <c r="EZ284" s="16" t="str">
        <f t="shared" ref="EZ284" si="8939">IF(EZ279="","",IF(AND(EZ280&lt;=EZ282,EZ280&gt;=EZ283), "OK","NG"))</f>
        <v/>
      </c>
      <c r="FA284" s="16" t="str">
        <f t="shared" ref="FA284" si="8940">IF(FA279="","",IF(AND(FA280&lt;=FA282,FA280&gt;=FA283), "OK","NG"))</f>
        <v/>
      </c>
      <c r="FB284" s="16" t="str">
        <f t="shared" ref="FB284" si="8941">IF(FB279="","",IF(AND(FB280&lt;=FB282,FB280&gt;=FB283), "OK","NG"))</f>
        <v/>
      </c>
      <c r="FC284" s="16" t="str">
        <f t="shared" ref="FC284" si="8942">IF(FC279="","",IF(AND(FC280&lt;=FC282,FC280&gt;=FC283), "OK","NG"))</f>
        <v/>
      </c>
      <c r="FD284" s="16" t="str">
        <f t="shared" ref="FD284" si="8943">IF(FD279="","",IF(AND(FD280&lt;=FD282,FD280&gt;=FD283), "OK","NG"))</f>
        <v/>
      </c>
      <c r="FE284" s="16" t="str">
        <f t="shared" ref="FE284" si="8944">IF(FE279="","",IF(AND(FE280&lt;=FE282,FE280&gt;=FE283), "OK","NG"))</f>
        <v/>
      </c>
      <c r="FF284" s="16" t="str">
        <f t="shared" ref="FF284" si="8945">IF(FF279="","",IF(AND(FF280&lt;=FF282,FF280&gt;=FF283), "OK","NG"))</f>
        <v/>
      </c>
      <c r="FG284" s="16" t="str">
        <f t="shared" ref="FG284" si="8946">IF(FG279="","",IF(AND(FG280&lt;=FG282,FG280&gt;=FG283), "OK","NG"))</f>
        <v/>
      </c>
      <c r="FH284" s="16" t="str">
        <f t="shared" ref="FH284" si="8947">IF(FH279="","",IF(AND(FH280&lt;=FH282,FH280&gt;=FH283), "OK","NG"))</f>
        <v/>
      </c>
      <c r="FI284" s="16" t="str">
        <f t="shared" ref="FI284" si="8948">IF(FI279="","",IF(AND(FI280&lt;=FI282,FI280&gt;=FI283), "OK","NG"))</f>
        <v/>
      </c>
      <c r="FJ284" s="16" t="str">
        <f t="shared" ref="FJ284" si="8949">IF(FJ279="","",IF(AND(FJ280&lt;=FJ282,FJ280&gt;=FJ283), "OK","NG"))</f>
        <v/>
      </c>
      <c r="FK284" s="16" t="str">
        <f t="shared" ref="FK284" si="8950">IF(FK279="","",IF(AND(FK280&lt;=FK282,FK280&gt;=FK283), "OK","NG"))</f>
        <v/>
      </c>
      <c r="FL284" s="16" t="str">
        <f t="shared" ref="FL284" si="8951">IF(FL279="","",IF(AND(FL280&lt;=FL282,FL280&gt;=FL283), "OK","NG"))</f>
        <v/>
      </c>
      <c r="FM284" s="16" t="str">
        <f t="shared" ref="FM284" si="8952">IF(FM279="","",IF(AND(FM280&lt;=FM282,FM280&gt;=FM283), "OK","NG"))</f>
        <v/>
      </c>
      <c r="FN284" s="16" t="str">
        <f t="shared" ref="FN284" si="8953">IF(FN279="","",IF(AND(FN280&lt;=FN282,FN280&gt;=FN283), "OK","NG"))</f>
        <v/>
      </c>
      <c r="FO284" s="16" t="str">
        <f t="shared" ref="FO284" si="8954">IF(FO279="","",IF(AND(FO280&lt;=FO282,FO280&gt;=FO283), "OK","NG"))</f>
        <v/>
      </c>
      <c r="FP284" s="16" t="str">
        <f t="shared" ref="FP284" si="8955">IF(FP279="","",IF(AND(FP280&lt;=FP282,FP280&gt;=FP283), "OK","NG"))</f>
        <v/>
      </c>
      <c r="FQ284" s="16" t="str">
        <f t="shared" ref="FQ284" si="8956">IF(FQ279="","",IF(AND(FQ280&lt;=FQ282,FQ280&gt;=FQ283), "OK","NG"))</f>
        <v/>
      </c>
      <c r="FR284" s="16" t="str">
        <f t="shared" ref="FR284" si="8957">IF(FR279="","",IF(AND(FR280&lt;=FR282,FR280&gt;=FR283), "OK","NG"))</f>
        <v/>
      </c>
      <c r="FS284" s="16" t="str">
        <f t="shared" ref="FS284" si="8958">IF(FS279="","",IF(AND(FS280&lt;=FS282,FS280&gt;=FS283), "OK","NG"))</f>
        <v/>
      </c>
      <c r="FT284" s="16" t="str">
        <f t="shared" ref="FT284" si="8959">IF(FT279="","",IF(AND(FT280&lt;=FT282,FT280&gt;=FT283), "OK","NG"))</f>
        <v/>
      </c>
      <c r="FU284" s="16" t="str">
        <f t="shared" ref="FU284" si="8960">IF(FU279="","",IF(AND(FU280&lt;=FU282,FU280&gt;=FU283), "OK","NG"))</f>
        <v/>
      </c>
      <c r="FV284" s="16" t="str">
        <f t="shared" ref="FV284" si="8961">IF(FV279="","",IF(AND(FV280&lt;=FV282,FV280&gt;=FV283), "OK","NG"))</f>
        <v/>
      </c>
      <c r="FW284" s="16" t="str">
        <f t="shared" ref="FW284" si="8962">IF(FW279="","",IF(AND(FW280&lt;=FW282,FW280&gt;=FW283), "OK","NG"))</f>
        <v/>
      </c>
      <c r="FX284" s="16" t="str">
        <f t="shared" ref="FX284" si="8963">IF(FX279="","",IF(AND(FX280&lt;=FX282,FX280&gt;=FX283), "OK","NG"))</f>
        <v/>
      </c>
      <c r="FY284" s="16" t="str">
        <f t="shared" ref="FY284" si="8964">IF(FY279="","",IF(AND(FY280&lt;=FY282,FY280&gt;=FY283), "OK","NG"))</f>
        <v/>
      </c>
      <c r="FZ284" s="16" t="str">
        <f t="shared" ref="FZ284" si="8965">IF(FZ279="","",IF(AND(FZ280&lt;=FZ282,FZ280&gt;=FZ283), "OK","NG"))</f>
        <v/>
      </c>
      <c r="GA284" s="16" t="str">
        <f t="shared" ref="GA284" si="8966">IF(GA279="","",IF(AND(GA280&lt;=GA282,GA280&gt;=GA283), "OK","NG"))</f>
        <v/>
      </c>
      <c r="GB284" s="16" t="str">
        <f t="shared" ref="GB284" si="8967">IF(GB279="","",IF(AND(GB280&lt;=GB282,GB280&gt;=GB283), "OK","NG"))</f>
        <v/>
      </c>
      <c r="GC284" s="16" t="str">
        <f t="shared" ref="GC284" si="8968">IF(GC279="","",IF(AND(GC280&lt;=GC282,GC280&gt;=GC283), "OK","NG"))</f>
        <v/>
      </c>
      <c r="GD284" s="16" t="str">
        <f t="shared" ref="GD284" si="8969">IF(GD279="","",IF(AND(GD280&lt;=GD282,GD280&gt;=GD283), "OK","NG"))</f>
        <v/>
      </c>
      <c r="GE284" s="16" t="str">
        <f t="shared" ref="GE284" si="8970">IF(GE279="","",IF(AND(GE280&lt;=GE282,GE280&gt;=GE283), "OK","NG"))</f>
        <v/>
      </c>
      <c r="GF284" s="16" t="str">
        <f t="shared" ref="GF284" si="8971">IF(GF279="","",IF(AND(GF280&lt;=GF282,GF280&gt;=GF283), "OK","NG"))</f>
        <v/>
      </c>
      <c r="GG284" s="16" t="str">
        <f t="shared" ref="GG284" si="8972">IF(GG279="","",IF(AND(GG280&lt;=GG282,GG280&gt;=GG283), "OK","NG"))</f>
        <v/>
      </c>
      <c r="GH284" s="16" t="str">
        <f t="shared" ref="GH284" si="8973">IF(GH279="","",IF(AND(GH280&lt;=GH282,GH280&gt;=GH283), "OK","NG"))</f>
        <v/>
      </c>
      <c r="GI284" s="16" t="str">
        <f t="shared" ref="GI284" si="8974">IF(GI279="","",IF(AND(GI280&lt;=GI282,GI280&gt;=GI283), "OK","NG"))</f>
        <v/>
      </c>
      <c r="GJ284" s="16" t="str">
        <f t="shared" ref="GJ284" si="8975">IF(GJ279="","",IF(AND(GJ280&lt;=GJ282,GJ280&gt;=GJ283), "OK","NG"))</f>
        <v/>
      </c>
      <c r="GK284" s="16" t="str">
        <f t="shared" ref="GK284" si="8976">IF(GK279="","",IF(AND(GK280&lt;=GK282,GK280&gt;=GK283), "OK","NG"))</f>
        <v/>
      </c>
      <c r="GL284" s="16" t="str">
        <f t="shared" ref="GL284" si="8977">IF(GL279="","",IF(AND(GL280&lt;=GL282,GL280&gt;=GL283), "OK","NG"))</f>
        <v/>
      </c>
      <c r="GM284" s="16" t="str">
        <f t="shared" ref="GM284" si="8978">IF(GM279="","",IF(AND(GM280&lt;=GM282,GM280&gt;=GM283), "OK","NG"))</f>
        <v/>
      </c>
      <c r="GN284" s="16" t="str">
        <f t="shared" ref="GN284" si="8979">IF(GN279="","",IF(AND(GN280&lt;=GN282,GN280&gt;=GN283), "OK","NG"))</f>
        <v/>
      </c>
      <c r="GO284" s="16" t="str">
        <f t="shared" ref="GO284" si="8980">IF(GO279="","",IF(AND(GO280&lt;=GO282,GO280&gt;=GO283), "OK","NG"))</f>
        <v/>
      </c>
      <c r="GP284" s="16" t="str">
        <f t="shared" ref="GP284" si="8981">IF(GP279="","",IF(AND(GP280&lt;=GP282,GP280&gt;=GP283), "OK","NG"))</f>
        <v/>
      </c>
      <c r="GQ284" s="16" t="str">
        <f t="shared" ref="GQ284" si="8982">IF(GQ279="","",IF(AND(GQ280&lt;=GQ282,GQ280&gt;=GQ283), "OK","NG"))</f>
        <v/>
      </c>
      <c r="GR284" s="16" t="str">
        <f t="shared" ref="GR284" si="8983">IF(GR279="","",IF(AND(GR280&lt;=GR282,GR280&gt;=GR283), "OK","NG"))</f>
        <v/>
      </c>
      <c r="GS284" s="16" t="str">
        <f t="shared" ref="GS284" si="8984">IF(GS279="","",IF(AND(GS280&lt;=GS282,GS280&gt;=GS283), "OK","NG"))</f>
        <v/>
      </c>
      <c r="GT284" s="16" t="str">
        <f t="shared" ref="GT284" si="8985">IF(GT279="","",IF(AND(GT280&lt;=GT282,GT280&gt;=GT283), "OK","NG"))</f>
        <v/>
      </c>
      <c r="GU284" s="16" t="str">
        <f t="shared" ref="GU284" si="8986">IF(GU279="","",IF(AND(GU280&lt;=GU282,GU280&gt;=GU283), "OK","NG"))</f>
        <v/>
      </c>
      <c r="GV284" s="16" t="str">
        <f t="shared" ref="GV284" si="8987">IF(GV279="","",IF(AND(GV280&lt;=GV282,GV280&gt;=GV283), "OK","NG"))</f>
        <v/>
      </c>
      <c r="GW284" s="16" t="str">
        <f t="shared" ref="GW284" si="8988">IF(GW279="","",IF(AND(GW280&lt;=GW282,GW280&gt;=GW283), "OK","NG"))</f>
        <v/>
      </c>
    </row>
    <row r="285" spans="2:205" ht="15.75" thickBot="1" x14ac:dyDescent="0.3">
      <c r="B285" s="66"/>
      <c r="C285" s="113"/>
      <c r="D285" s="114" t="s">
        <v>43</v>
      </c>
      <c r="E285" s="17" t="str">
        <f>IF(E279="","",IF(AND(E281&lt;=E282,E281&gt;=E283), "OK","NG"))</f>
        <v/>
      </c>
      <c r="F285" s="17" t="str">
        <f t="shared" ref="F285:BQ285" si="8989">IF(F279="","",IF(AND(F281&lt;=F282,F281&gt;=F283), "OK","NG"))</f>
        <v/>
      </c>
      <c r="G285" s="17" t="str">
        <f t="shared" si="8989"/>
        <v/>
      </c>
      <c r="H285" s="17" t="str">
        <f t="shared" si="8989"/>
        <v/>
      </c>
      <c r="I285" s="17" t="str">
        <f t="shared" si="8989"/>
        <v/>
      </c>
      <c r="J285" s="17" t="str">
        <f t="shared" si="8989"/>
        <v/>
      </c>
      <c r="K285" s="17" t="str">
        <f t="shared" si="8989"/>
        <v/>
      </c>
      <c r="L285" s="17" t="str">
        <f t="shared" si="8989"/>
        <v/>
      </c>
      <c r="M285" s="17" t="str">
        <f t="shared" si="8989"/>
        <v/>
      </c>
      <c r="N285" s="17" t="str">
        <f t="shared" si="8989"/>
        <v/>
      </c>
      <c r="O285" s="17" t="str">
        <f t="shared" si="8989"/>
        <v/>
      </c>
      <c r="P285" s="17" t="str">
        <f t="shared" si="8989"/>
        <v/>
      </c>
      <c r="Q285" s="17" t="str">
        <f t="shared" si="8989"/>
        <v/>
      </c>
      <c r="R285" s="17" t="str">
        <f t="shared" si="8989"/>
        <v/>
      </c>
      <c r="S285" s="17" t="str">
        <f t="shared" si="8989"/>
        <v/>
      </c>
      <c r="T285" s="17" t="str">
        <f t="shared" si="8989"/>
        <v/>
      </c>
      <c r="U285" s="17" t="str">
        <f t="shared" si="8989"/>
        <v/>
      </c>
      <c r="V285" s="17" t="str">
        <f t="shared" si="8989"/>
        <v/>
      </c>
      <c r="W285" s="17" t="str">
        <f t="shared" si="8989"/>
        <v/>
      </c>
      <c r="X285" s="17" t="str">
        <f t="shared" si="8989"/>
        <v/>
      </c>
      <c r="Y285" s="17" t="str">
        <f t="shared" si="8989"/>
        <v/>
      </c>
      <c r="Z285" s="17" t="str">
        <f t="shared" si="8989"/>
        <v/>
      </c>
      <c r="AA285" s="17" t="str">
        <f t="shared" si="8989"/>
        <v/>
      </c>
      <c r="AB285" s="17" t="str">
        <f t="shared" si="8989"/>
        <v/>
      </c>
      <c r="AC285" s="17" t="str">
        <f t="shared" si="8989"/>
        <v/>
      </c>
      <c r="AD285" s="17" t="str">
        <f t="shared" si="8989"/>
        <v/>
      </c>
      <c r="AE285" s="17" t="str">
        <f t="shared" si="8989"/>
        <v/>
      </c>
      <c r="AF285" s="17" t="str">
        <f t="shared" si="8989"/>
        <v/>
      </c>
      <c r="AG285" s="17" t="str">
        <f t="shared" si="8989"/>
        <v/>
      </c>
      <c r="AH285" s="17" t="str">
        <f t="shared" si="8989"/>
        <v/>
      </c>
      <c r="AI285" s="17" t="str">
        <f t="shared" si="8989"/>
        <v/>
      </c>
      <c r="AJ285" s="17" t="str">
        <f t="shared" si="8989"/>
        <v/>
      </c>
      <c r="AK285" s="17" t="str">
        <f t="shared" si="8989"/>
        <v/>
      </c>
      <c r="AL285" s="17" t="str">
        <f t="shared" si="8989"/>
        <v/>
      </c>
      <c r="AM285" s="17" t="str">
        <f t="shared" si="8989"/>
        <v/>
      </c>
      <c r="AN285" s="17" t="str">
        <f t="shared" si="8989"/>
        <v/>
      </c>
      <c r="AO285" s="17" t="str">
        <f t="shared" si="8989"/>
        <v/>
      </c>
      <c r="AP285" s="17" t="str">
        <f t="shared" si="8989"/>
        <v/>
      </c>
      <c r="AQ285" s="17" t="str">
        <f t="shared" si="8989"/>
        <v/>
      </c>
      <c r="AR285" s="17" t="str">
        <f t="shared" si="8989"/>
        <v/>
      </c>
      <c r="AS285" s="17" t="str">
        <f t="shared" si="8989"/>
        <v/>
      </c>
      <c r="AT285" s="17" t="str">
        <f t="shared" si="8989"/>
        <v/>
      </c>
      <c r="AU285" s="17" t="str">
        <f t="shared" si="8989"/>
        <v/>
      </c>
      <c r="AV285" s="17" t="str">
        <f t="shared" si="8989"/>
        <v/>
      </c>
      <c r="AW285" s="17" t="str">
        <f t="shared" si="8989"/>
        <v/>
      </c>
      <c r="AX285" s="17" t="str">
        <f t="shared" si="8989"/>
        <v/>
      </c>
      <c r="AY285" s="17" t="str">
        <f t="shared" si="8989"/>
        <v/>
      </c>
      <c r="AZ285" s="17" t="str">
        <f t="shared" si="8989"/>
        <v/>
      </c>
      <c r="BA285" s="17" t="str">
        <f t="shared" si="8989"/>
        <v/>
      </c>
      <c r="BB285" s="17" t="str">
        <f t="shared" si="8989"/>
        <v/>
      </c>
      <c r="BC285" s="17" t="str">
        <f t="shared" si="8989"/>
        <v/>
      </c>
      <c r="BD285" s="17" t="str">
        <f t="shared" si="8989"/>
        <v/>
      </c>
      <c r="BE285" s="17" t="str">
        <f t="shared" si="8989"/>
        <v/>
      </c>
      <c r="BF285" s="17" t="str">
        <f t="shared" si="8989"/>
        <v/>
      </c>
      <c r="BG285" s="17" t="str">
        <f t="shared" si="8989"/>
        <v/>
      </c>
      <c r="BH285" s="17" t="str">
        <f t="shared" si="8989"/>
        <v/>
      </c>
      <c r="BI285" s="17" t="str">
        <f t="shared" si="8989"/>
        <v/>
      </c>
      <c r="BJ285" s="17" t="str">
        <f t="shared" si="8989"/>
        <v/>
      </c>
      <c r="BK285" s="17" t="str">
        <f t="shared" si="8989"/>
        <v/>
      </c>
      <c r="BL285" s="17" t="str">
        <f t="shared" si="8989"/>
        <v/>
      </c>
      <c r="BM285" s="17" t="str">
        <f t="shared" si="8989"/>
        <v/>
      </c>
      <c r="BN285" s="17" t="str">
        <f t="shared" si="8989"/>
        <v/>
      </c>
      <c r="BO285" s="17" t="str">
        <f t="shared" si="8989"/>
        <v/>
      </c>
      <c r="BP285" s="17" t="str">
        <f t="shared" si="8989"/>
        <v/>
      </c>
      <c r="BQ285" s="17" t="str">
        <f t="shared" si="8989"/>
        <v/>
      </c>
      <c r="BR285" s="17" t="str">
        <f t="shared" ref="BR285:EC285" si="8990">IF(BR279="","",IF(AND(BR281&lt;=BR282,BR281&gt;=BR283), "OK","NG"))</f>
        <v/>
      </c>
      <c r="BS285" s="17" t="str">
        <f t="shared" si="8990"/>
        <v/>
      </c>
      <c r="BT285" s="17" t="str">
        <f t="shared" si="8990"/>
        <v/>
      </c>
      <c r="BU285" s="17" t="str">
        <f t="shared" si="8990"/>
        <v/>
      </c>
      <c r="BV285" s="17" t="str">
        <f t="shared" si="8990"/>
        <v/>
      </c>
      <c r="BW285" s="17" t="str">
        <f t="shared" si="8990"/>
        <v/>
      </c>
      <c r="BX285" s="17" t="str">
        <f t="shared" si="8990"/>
        <v/>
      </c>
      <c r="BY285" s="17" t="str">
        <f t="shared" si="8990"/>
        <v/>
      </c>
      <c r="BZ285" s="17" t="str">
        <f t="shared" si="8990"/>
        <v/>
      </c>
      <c r="CA285" s="17" t="str">
        <f t="shared" si="8990"/>
        <v/>
      </c>
      <c r="CB285" s="17" t="str">
        <f t="shared" si="8990"/>
        <v/>
      </c>
      <c r="CC285" s="17" t="str">
        <f t="shared" si="8990"/>
        <v/>
      </c>
      <c r="CD285" s="17" t="str">
        <f t="shared" si="8990"/>
        <v/>
      </c>
      <c r="CE285" s="17" t="str">
        <f t="shared" si="8990"/>
        <v/>
      </c>
      <c r="CF285" s="17" t="str">
        <f t="shared" si="8990"/>
        <v/>
      </c>
      <c r="CG285" s="17" t="str">
        <f t="shared" si="8990"/>
        <v/>
      </c>
      <c r="CH285" s="17" t="str">
        <f t="shared" si="8990"/>
        <v/>
      </c>
      <c r="CI285" s="17" t="str">
        <f t="shared" si="8990"/>
        <v/>
      </c>
      <c r="CJ285" s="17" t="str">
        <f t="shared" si="8990"/>
        <v/>
      </c>
      <c r="CK285" s="17" t="str">
        <f t="shared" si="8990"/>
        <v/>
      </c>
      <c r="CL285" s="17" t="str">
        <f t="shared" si="8990"/>
        <v/>
      </c>
      <c r="CM285" s="17" t="str">
        <f t="shared" si="8990"/>
        <v/>
      </c>
      <c r="CN285" s="17" t="str">
        <f t="shared" si="8990"/>
        <v/>
      </c>
      <c r="CO285" s="17" t="str">
        <f t="shared" si="8990"/>
        <v/>
      </c>
      <c r="CP285" s="17" t="str">
        <f t="shared" si="8990"/>
        <v/>
      </c>
      <c r="CQ285" s="17" t="str">
        <f t="shared" si="8990"/>
        <v/>
      </c>
      <c r="CR285" s="17" t="str">
        <f t="shared" si="8990"/>
        <v/>
      </c>
      <c r="CS285" s="17" t="str">
        <f t="shared" si="8990"/>
        <v/>
      </c>
      <c r="CT285" s="17" t="str">
        <f t="shared" si="8990"/>
        <v/>
      </c>
      <c r="CU285" s="17" t="str">
        <f t="shared" si="8990"/>
        <v/>
      </c>
      <c r="CV285" s="17" t="str">
        <f t="shared" si="8990"/>
        <v/>
      </c>
      <c r="CW285" s="17" t="str">
        <f t="shared" si="8990"/>
        <v/>
      </c>
      <c r="CX285" s="17" t="str">
        <f t="shared" si="8990"/>
        <v/>
      </c>
      <c r="CY285" s="17" t="str">
        <f t="shared" si="8990"/>
        <v/>
      </c>
      <c r="CZ285" s="17" t="str">
        <f t="shared" si="8990"/>
        <v/>
      </c>
      <c r="DA285" s="17" t="str">
        <f t="shared" si="8990"/>
        <v/>
      </c>
      <c r="DB285" s="17" t="str">
        <f t="shared" si="8990"/>
        <v/>
      </c>
      <c r="DC285" s="17" t="str">
        <f t="shared" si="8990"/>
        <v/>
      </c>
      <c r="DD285" s="17" t="str">
        <f t="shared" si="8990"/>
        <v/>
      </c>
      <c r="DE285" s="17" t="str">
        <f t="shared" si="8990"/>
        <v/>
      </c>
      <c r="DF285" s="17" t="str">
        <f t="shared" si="8990"/>
        <v/>
      </c>
      <c r="DG285" s="17" t="str">
        <f t="shared" si="8990"/>
        <v/>
      </c>
      <c r="DH285" s="17" t="str">
        <f t="shared" si="8990"/>
        <v/>
      </c>
      <c r="DI285" s="17" t="str">
        <f t="shared" si="8990"/>
        <v/>
      </c>
      <c r="DJ285" s="17" t="str">
        <f t="shared" si="8990"/>
        <v/>
      </c>
      <c r="DK285" s="17" t="str">
        <f t="shared" si="8990"/>
        <v/>
      </c>
      <c r="DL285" s="17" t="str">
        <f t="shared" si="8990"/>
        <v/>
      </c>
      <c r="DM285" s="17" t="str">
        <f t="shared" si="8990"/>
        <v/>
      </c>
      <c r="DN285" s="17" t="str">
        <f t="shared" si="8990"/>
        <v/>
      </c>
      <c r="DO285" s="17" t="str">
        <f t="shared" si="8990"/>
        <v/>
      </c>
      <c r="DP285" s="17" t="str">
        <f t="shared" si="8990"/>
        <v/>
      </c>
      <c r="DQ285" s="17" t="str">
        <f t="shared" si="8990"/>
        <v/>
      </c>
      <c r="DR285" s="17" t="str">
        <f t="shared" si="8990"/>
        <v/>
      </c>
      <c r="DS285" s="17" t="str">
        <f t="shared" si="8990"/>
        <v/>
      </c>
      <c r="DT285" s="17" t="str">
        <f t="shared" si="8990"/>
        <v/>
      </c>
      <c r="DU285" s="17" t="str">
        <f t="shared" si="8990"/>
        <v/>
      </c>
      <c r="DV285" s="17" t="str">
        <f t="shared" si="8990"/>
        <v/>
      </c>
      <c r="DW285" s="17" t="str">
        <f t="shared" si="8990"/>
        <v/>
      </c>
      <c r="DX285" s="17" t="str">
        <f t="shared" si="8990"/>
        <v/>
      </c>
      <c r="DY285" s="17" t="str">
        <f t="shared" si="8990"/>
        <v/>
      </c>
      <c r="DZ285" s="17" t="str">
        <f t="shared" si="8990"/>
        <v/>
      </c>
      <c r="EA285" s="17" t="str">
        <f t="shared" si="8990"/>
        <v/>
      </c>
      <c r="EB285" s="17" t="str">
        <f t="shared" si="8990"/>
        <v/>
      </c>
      <c r="EC285" s="17" t="str">
        <f t="shared" si="8990"/>
        <v/>
      </c>
      <c r="ED285" s="17" t="str">
        <f t="shared" ref="ED285:GO285" si="8991">IF(ED279="","",IF(AND(ED281&lt;=ED282,ED281&gt;=ED283), "OK","NG"))</f>
        <v/>
      </c>
      <c r="EE285" s="17" t="str">
        <f t="shared" si="8991"/>
        <v/>
      </c>
      <c r="EF285" s="17" t="str">
        <f t="shared" si="8991"/>
        <v/>
      </c>
      <c r="EG285" s="17" t="str">
        <f t="shared" si="8991"/>
        <v/>
      </c>
      <c r="EH285" s="17" t="str">
        <f t="shared" si="8991"/>
        <v/>
      </c>
      <c r="EI285" s="17" t="str">
        <f t="shared" si="8991"/>
        <v/>
      </c>
      <c r="EJ285" s="17" t="str">
        <f t="shared" si="8991"/>
        <v/>
      </c>
      <c r="EK285" s="17" t="str">
        <f t="shared" si="8991"/>
        <v/>
      </c>
      <c r="EL285" s="17" t="str">
        <f t="shared" si="8991"/>
        <v/>
      </c>
      <c r="EM285" s="17" t="str">
        <f t="shared" si="8991"/>
        <v/>
      </c>
      <c r="EN285" s="17" t="str">
        <f t="shared" si="8991"/>
        <v/>
      </c>
      <c r="EO285" s="17" t="str">
        <f t="shared" si="8991"/>
        <v/>
      </c>
      <c r="EP285" s="17" t="str">
        <f t="shared" si="8991"/>
        <v/>
      </c>
      <c r="EQ285" s="17" t="str">
        <f t="shared" si="8991"/>
        <v/>
      </c>
      <c r="ER285" s="17" t="str">
        <f t="shared" si="8991"/>
        <v/>
      </c>
      <c r="ES285" s="17" t="str">
        <f t="shared" si="8991"/>
        <v/>
      </c>
      <c r="ET285" s="17" t="str">
        <f t="shared" si="8991"/>
        <v/>
      </c>
      <c r="EU285" s="17" t="str">
        <f t="shared" si="8991"/>
        <v/>
      </c>
      <c r="EV285" s="17" t="str">
        <f t="shared" si="8991"/>
        <v/>
      </c>
      <c r="EW285" s="17" t="str">
        <f t="shared" si="8991"/>
        <v/>
      </c>
      <c r="EX285" s="17" t="str">
        <f t="shared" si="8991"/>
        <v/>
      </c>
      <c r="EY285" s="17" t="str">
        <f t="shared" si="8991"/>
        <v/>
      </c>
      <c r="EZ285" s="17" t="str">
        <f t="shared" si="8991"/>
        <v/>
      </c>
      <c r="FA285" s="17" t="str">
        <f t="shared" si="8991"/>
        <v/>
      </c>
      <c r="FB285" s="17" t="str">
        <f t="shared" si="8991"/>
        <v/>
      </c>
      <c r="FC285" s="17" t="str">
        <f t="shared" si="8991"/>
        <v/>
      </c>
      <c r="FD285" s="17" t="str">
        <f t="shared" si="8991"/>
        <v/>
      </c>
      <c r="FE285" s="17" t="str">
        <f t="shared" si="8991"/>
        <v/>
      </c>
      <c r="FF285" s="17" t="str">
        <f t="shared" si="8991"/>
        <v/>
      </c>
      <c r="FG285" s="17" t="str">
        <f t="shared" si="8991"/>
        <v/>
      </c>
      <c r="FH285" s="17" t="str">
        <f t="shared" si="8991"/>
        <v/>
      </c>
      <c r="FI285" s="17" t="str">
        <f t="shared" si="8991"/>
        <v/>
      </c>
      <c r="FJ285" s="17" t="str">
        <f t="shared" si="8991"/>
        <v/>
      </c>
      <c r="FK285" s="17" t="str">
        <f t="shared" si="8991"/>
        <v/>
      </c>
      <c r="FL285" s="17" t="str">
        <f t="shared" si="8991"/>
        <v/>
      </c>
      <c r="FM285" s="17" t="str">
        <f t="shared" si="8991"/>
        <v/>
      </c>
      <c r="FN285" s="17" t="str">
        <f t="shared" si="8991"/>
        <v/>
      </c>
      <c r="FO285" s="17" t="str">
        <f t="shared" si="8991"/>
        <v/>
      </c>
      <c r="FP285" s="17" t="str">
        <f t="shared" si="8991"/>
        <v/>
      </c>
      <c r="FQ285" s="17" t="str">
        <f t="shared" si="8991"/>
        <v/>
      </c>
      <c r="FR285" s="17" t="str">
        <f t="shared" si="8991"/>
        <v/>
      </c>
      <c r="FS285" s="17" t="str">
        <f t="shared" si="8991"/>
        <v/>
      </c>
      <c r="FT285" s="17" t="str">
        <f t="shared" si="8991"/>
        <v/>
      </c>
      <c r="FU285" s="17" t="str">
        <f t="shared" si="8991"/>
        <v/>
      </c>
      <c r="FV285" s="17" t="str">
        <f t="shared" si="8991"/>
        <v/>
      </c>
      <c r="FW285" s="17" t="str">
        <f t="shared" si="8991"/>
        <v/>
      </c>
      <c r="FX285" s="17" t="str">
        <f t="shared" si="8991"/>
        <v/>
      </c>
      <c r="FY285" s="17" t="str">
        <f t="shared" si="8991"/>
        <v/>
      </c>
      <c r="FZ285" s="17" t="str">
        <f t="shared" si="8991"/>
        <v/>
      </c>
      <c r="GA285" s="17" t="str">
        <f t="shared" si="8991"/>
        <v/>
      </c>
      <c r="GB285" s="17" t="str">
        <f t="shared" si="8991"/>
        <v/>
      </c>
      <c r="GC285" s="17" t="str">
        <f t="shared" si="8991"/>
        <v/>
      </c>
      <c r="GD285" s="17" t="str">
        <f t="shared" si="8991"/>
        <v/>
      </c>
      <c r="GE285" s="17" t="str">
        <f t="shared" si="8991"/>
        <v/>
      </c>
      <c r="GF285" s="17" t="str">
        <f t="shared" si="8991"/>
        <v/>
      </c>
      <c r="GG285" s="17" t="str">
        <f t="shared" si="8991"/>
        <v/>
      </c>
      <c r="GH285" s="17" t="str">
        <f t="shared" si="8991"/>
        <v/>
      </c>
      <c r="GI285" s="17" t="str">
        <f t="shared" si="8991"/>
        <v/>
      </c>
      <c r="GJ285" s="17" t="str">
        <f t="shared" si="8991"/>
        <v/>
      </c>
      <c r="GK285" s="17" t="str">
        <f t="shared" si="8991"/>
        <v/>
      </c>
      <c r="GL285" s="17" t="str">
        <f t="shared" si="8991"/>
        <v/>
      </c>
      <c r="GM285" s="17" t="str">
        <f t="shared" si="8991"/>
        <v/>
      </c>
      <c r="GN285" s="17" t="str">
        <f t="shared" si="8991"/>
        <v/>
      </c>
      <c r="GO285" s="17" t="str">
        <f t="shared" si="8991"/>
        <v/>
      </c>
      <c r="GP285" s="17" t="str">
        <f t="shared" ref="GP285:GW285" si="8992">IF(GP279="","",IF(AND(GP281&lt;=GP282,GP281&gt;=GP283), "OK","NG"))</f>
        <v/>
      </c>
      <c r="GQ285" s="17" t="str">
        <f t="shared" si="8992"/>
        <v/>
      </c>
      <c r="GR285" s="17" t="str">
        <f t="shared" si="8992"/>
        <v/>
      </c>
      <c r="GS285" s="17" t="str">
        <f t="shared" si="8992"/>
        <v/>
      </c>
      <c r="GT285" s="17" t="str">
        <f t="shared" si="8992"/>
        <v/>
      </c>
      <c r="GU285" s="17" t="str">
        <f t="shared" si="8992"/>
        <v/>
      </c>
      <c r="GV285" s="17" t="str">
        <f t="shared" si="8992"/>
        <v/>
      </c>
      <c r="GW285" s="17" t="str">
        <f t="shared" si="8992"/>
        <v/>
      </c>
    </row>
    <row r="286" spans="2:205" ht="15.75" thickBot="1" x14ac:dyDescent="0.3">
      <c r="B286" s="66"/>
      <c r="C286" s="117"/>
      <c r="D286" s="118"/>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c r="CB286" s="119"/>
      <c r="CC286" s="119"/>
      <c r="CD286" s="119"/>
      <c r="CE286" s="119"/>
      <c r="CF286" s="119"/>
      <c r="CG286" s="119"/>
      <c r="CH286" s="119"/>
      <c r="CI286" s="119"/>
      <c r="CJ286" s="119"/>
      <c r="CK286" s="119"/>
      <c r="CL286" s="119"/>
      <c r="CM286" s="119"/>
      <c r="CN286" s="119"/>
      <c r="CO286" s="119"/>
      <c r="CP286" s="119"/>
      <c r="CQ286" s="119"/>
      <c r="CR286" s="119"/>
      <c r="CS286" s="119"/>
      <c r="CT286" s="119"/>
      <c r="CU286" s="119"/>
      <c r="CV286" s="119"/>
      <c r="CW286" s="119"/>
      <c r="CX286" s="119"/>
      <c r="CY286" s="119"/>
      <c r="CZ286" s="119"/>
      <c r="DA286" s="119"/>
      <c r="DB286" s="119"/>
      <c r="DC286" s="119"/>
      <c r="DD286" s="119"/>
      <c r="DE286" s="119"/>
      <c r="DF286" s="119"/>
      <c r="DG286" s="119"/>
      <c r="DH286" s="119"/>
      <c r="DI286" s="119"/>
      <c r="DJ286" s="119"/>
      <c r="DK286" s="119"/>
      <c r="DL286" s="119"/>
      <c r="DM286" s="119"/>
      <c r="DN286" s="119"/>
      <c r="DO286" s="119"/>
      <c r="DP286" s="119"/>
      <c r="DQ286" s="119"/>
      <c r="DR286" s="119"/>
      <c r="DS286" s="119"/>
      <c r="DT286" s="119"/>
      <c r="DU286" s="119"/>
      <c r="DV286" s="119"/>
      <c r="DW286" s="119"/>
      <c r="DX286" s="119"/>
      <c r="DY286" s="119"/>
      <c r="DZ286" s="119"/>
      <c r="EA286" s="97"/>
      <c r="EB286" s="97"/>
      <c r="EC286" s="97"/>
      <c r="ED286" s="97"/>
      <c r="EE286" s="97"/>
      <c r="EF286" s="97"/>
      <c r="EG286" s="97"/>
      <c r="EH286" s="97"/>
      <c r="EI286" s="97"/>
      <c r="EJ286" s="97"/>
      <c r="EK286" s="97"/>
      <c r="EL286" s="97"/>
      <c r="EM286" s="97"/>
      <c r="EN286" s="97"/>
      <c r="EO286" s="97"/>
      <c r="EP286" s="97"/>
      <c r="EQ286" s="97"/>
      <c r="ER286" s="97"/>
      <c r="ES286" s="97"/>
      <c r="ET286" s="97"/>
      <c r="EU286" s="97"/>
      <c r="EV286" s="97"/>
      <c r="EW286" s="97"/>
      <c r="EX286" s="97"/>
      <c r="EY286" s="97"/>
      <c r="EZ286" s="97"/>
      <c r="FA286" s="97"/>
      <c r="FB286" s="97"/>
      <c r="FC286" s="97"/>
      <c r="FD286" s="97"/>
      <c r="FE286" s="97"/>
      <c r="FF286" s="97"/>
      <c r="FG286" s="97"/>
      <c r="FH286" s="97"/>
      <c r="FI286" s="97"/>
      <c r="FJ286" s="97"/>
      <c r="FK286" s="97"/>
      <c r="FL286" s="97"/>
      <c r="FM286" s="97"/>
      <c r="FN286" s="97"/>
      <c r="FO286" s="97"/>
      <c r="FP286" s="97"/>
      <c r="FQ286" s="97"/>
      <c r="FR286" s="97"/>
      <c r="FS286" s="97"/>
      <c r="FT286" s="97"/>
      <c r="FU286" s="97"/>
      <c r="FV286" s="97"/>
      <c r="FW286" s="97"/>
      <c r="FX286" s="97"/>
      <c r="FY286" s="97"/>
      <c r="FZ286" s="97"/>
      <c r="GA286" s="97"/>
      <c r="GB286" s="97"/>
      <c r="GC286" s="97"/>
      <c r="GD286" s="97"/>
      <c r="GE286" s="97"/>
      <c r="GF286" s="97"/>
      <c r="GG286" s="97"/>
      <c r="GH286" s="97"/>
      <c r="GI286" s="97"/>
      <c r="GJ286" s="97"/>
      <c r="GK286" s="97"/>
      <c r="GL286" s="97"/>
      <c r="GM286" s="97"/>
      <c r="GN286" s="97"/>
      <c r="GO286" s="97"/>
      <c r="GP286" s="97"/>
      <c r="GQ286" s="97"/>
      <c r="GR286" s="97"/>
      <c r="GS286" s="97"/>
      <c r="GT286" s="97"/>
      <c r="GU286" s="97"/>
      <c r="GV286" s="97"/>
      <c r="GW286" s="97"/>
    </row>
    <row r="287" spans="2:205" ht="15.75" thickBot="1" x14ac:dyDescent="0.3">
      <c r="B287" s="66"/>
      <c r="C287" s="95" t="s">
        <v>21</v>
      </c>
      <c r="D287" s="96"/>
      <c r="E287" s="12" t="s">
        <v>22</v>
      </c>
      <c r="F287" s="120"/>
      <c r="G287" s="121"/>
      <c r="H287" s="122"/>
      <c r="I287" s="12" t="s">
        <v>23</v>
      </c>
      <c r="J287" s="120"/>
      <c r="K287" s="121"/>
      <c r="L287" s="122"/>
      <c r="M287" s="12" t="s">
        <v>24</v>
      </c>
      <c r="N287" s="120"/>
      <c r="O287" s="121"/>
      <c r="P287" s="122"/>
      <c r="Q287" s="12" t="s">
        <v>25</v>
      </c>
      <c r="R287" s="120"/>
      <c r="S287" s="121"/>
      <c r="T287" s="122"/>
      <c r="U287" s="12" t="s">
        <v>26</v>
      </c>
      <c r="V287" s="120"/>
      <c r="W287" s="121"/>
      <c r="X287" s="122"/>
      <c r="Y287" s="12" t="s">
        <v>27</v>
      </c>
      <c r="Z287" s="120"/>
      <c r="AA287" s="121"/>
      <c r="AB287" s="122"/>
      <c r="AC287" s="12" t="s">
        <v>28</v>
      </c>
      <c r="AD287" s="120"/>
      <c r="AE287" s="121"/>
      <c r="AF287" s="122"/>
      <c r="AG287" s="12" t="s">
        <v>29</v>
      </c>
      <c r="AH287" s="120"/>
      <c r="AI287" s="121"/>
      <c r="AJ287" s="122"/>
      <c r="AK287" s="12" t="s">
        <v>30</v>
      </c>
      <c r="AL287" s="120"/>
      <c r="AM287" s="121"/>
      <c r="AN287" s="122"/>
      <c r="AO287" s="12" t="s">
        <v>31</v>
      </c>
      <c r="AP287" s="120"/>
      <c r="AQ287" s="121"/>
      <c r="AR287" s="122"/>
      <c r="AS287" s="24"/>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6"/>
      <c r="CM287" s="26"/>
      <c r="CN287" s="26"/>
      <c r="CO287" s="26"/>
      <c r="CP287" s="26"/>
      <c r="CQ287" s="26"/>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97"/>
      <c r="EQ287" s="97"/>
      <c r="ER287" s="97"/>
      <c r="ES287" s="97"/>
      <c r="ET287" s="97"/>
      <c r="EU287" s="97"/>
      <c r="EV287" s="97"/>
      <c r="EW287" s="97"/>
      <c r="EX287" s="97"/>
      <c r="EY287" s="97"/>
      <c r="EZ287" s="97"/>
      <c r="FA287" s="97"/>
      <c r="FB287" s="97"/>
      <c r="FC287" s="97"/>
      <c r="FD287" s="97"/>
      <c r="FE287" s="97"/>
      <c r="FF287" s="97"/>
      <c r="FG287" s="97"/>
      <c r="FH287" s="97"/>
      <c r="FI287" s="97"/>
      <c r="FJ287" s="97"/>
      <c r="FK287" s="97"/>
      <c r="FL287" s="97"/>
      <c r="FM287" s="97"/>
      <c r="FN287" s="97"/>
      <c r="FO287" s="97"/>
      <c r="FP287" s="97"/>
      <c r="FQ287" s="97"/>
      <c r="FR287" s="97"/>
      <c r="FS287" s="97"/>
      <c r="FT287" s="97"/>
      <c r="FU287" s="97"/>
      <c r="FV287" s="97"/>
      <c r="FW287" s="97"/>
      <c r="FX287" s="97"/>
      <c r="FY287" s="97"/>
      <c r="FZ287" s="97"/>
      <c r="GA287" s="97"/>
      <c r="GB287" s="97"/>
      <c r="GC287" s="97"/>
      <c r="GD287" s="97"/>
      <c r="GE287" s="97"/>
      <c r="GF287" s="97"/>
      <c r="GG287" s="97"/>
      <c r="GH287" s="97"/>
      <c r="GI287" s="97"/>
      <c r="GJ287" s="97"/>
      <c r="GK287" s="97"/>
      <c r="GL287" s="97"/>
      <c r="GM287" s="97"/>
      <c r="GN287" s="97"/>
      <c r="GO287" s="97"/>
      <c r="GP287" s="97"/>
      <c r="GQ287" s="97"/>
      <c r="GR287" s="97"/>
      <c r="GS287" s="97"/>
      <c r="GT287" s="97"/>
      <c r="GU287" s="97"/>
      <c r="GV287" s="97"/>
      <c r="GW287" s="97"/>
    </row>
    <row r="288" spans="2:205" ht="15.75" thickBot="1" x14ac:dyDescent="0.3">
      <c r="B288" s="66"/>
      <c r="C288" s="98" t="s">
        <v>32</v>
      </c>
      <c r="D288" s="99" t="s">
        <v>33</v>
      </c>
      <c r="E288" s="13">
        <v>1</v>
      </c>
      <c r="F288" s="14">
        <v>2</v>
      </c>
      <c r="G288" s="14">
        <v>3</v>
      </c>
      <c r="H288" s="14">
        <v>4</v>
      </c>
      <c r="I288" s="14">
        <v>5</v>
      </c>
      <c r="J288" s="14">
        <v>6</v>
      </c>
      <c r="K288" s="14">
        <v>7</v>
      </c>
      <c r="L288" s="14">
        <v>8</v>
      </c>
      <c r="M288" s="14">
        <v>9</v>
      </c>
      <c r="N288" s="14">
        <v>10</v>
      </c>
      <c r="O288" s="14">
        <v>11</v>
      </c>
      <c r="P288" s="14">
        <v>12</v>
      </c>
      <c r="Q288" s="14">
        <v>13</v>
      </c>
      <c r="R288" s="14">
        <v>14</v>
      </c>
      <c r="S288" s="14">
        <v>15</v>
      </c>
      <c r="T288" s="14">
        <v>16</v>
      </c>
      <c r="U288" s="14">
        <v>17</v>
      </c>
      <c r="V288" s="14">
        <v>18</v>
      </c>
      <c r="W288" s="14">
        <v>19</v>
      </c>
      <c r="X288" s="14">
        <v>20</v>
      </c>
      <c r="Y288" s="14">
        <v>21</v>
      </c>
      <c r="Z288" s="14">
        <v>22</v>
      </c>
      <c r="AA288" s="14">
        <v>23</v>
      </c>
      <c r="AB288" s="14">
        <v>24</v>
      </c>
      <c r="AC288" s="14">
        <v>25</v>
      </c>
      <c r="AD288" s="14">
        <v>26</v>
      </c>
      <c r="AE288" s="14">
        <v>27</v>
      </c>
      <c r="AF288" s="14">
        <v>28</v>
      </c>
      <c r="AG288" s="14">
        <v>29</v>
      </c>
      <c r="AH288" s="14">
        <v>30</v>
      </c>
      <c r="AI288" s="14">
        <v>31</v>
      </c>
      <c r="AJ288" s="14">
        <v>32</v>
      </c>
      <c r="AK288" s="14">
        <v>33</v>
      </c>
      <c r="AL288" s="14">
        <v>34</v>
      </c>
      <c r="AM288" s="14">
        <v>35</v>
      </c>
      <c r="AN288" s="14">
        <v>36</v>
      </c>
      <c r="AO288" s="14">
        <v>37</v>
      </c>
      <c r="AP288" s="14">
        <v>38</v>
      </c>
      <c r="AQ288" s="14">
        <v>39</v>
      </c>
      <c r="AR288" s="14">
        <v>40</v>
      </c>
      <c r="AS288" s="14">
        <v>41</v>
      </c>
      <c r="AT288" s="14">
        <v>42</v>
      </c>
      <c r="AU288" s="14">
        <v>43</v>
      </c>
      <c r="AV288" s="14">
        <v>44</v>
      </c>
      <c r="AW288" s="14">
        <v>45</v>
      </c>
      <c r="AX288" s="14">
        <v>46</v>
      </c>
      <c r="AY288" s="14">
        <v>47</v>
      </c>
      <c r="AZ288" s="14">
        <v>48</v>
      </c>
      <c r="BA288" s="14">
        <v>49</v>
      </c>
      <c r="BB288" s="14">
        <v>50</v>
      </c>
      <c r="BC288" s="14">
        <v>51</v>
      </c>
      <c r="BD288" s="14">
        <v>52</v>
      </c>
      <c r="BE288" s="14">
        <v>53</v>
      </c>
      <c r="BF288" s="14">
        <v>54</v>
      </c>
      <c r="BG288" s="14">
        <v>55</v>
      </c>
      <c r="BH288" s="14">
        <v>56</v>
      </c>
      <c r="BI288" s="14">
        <v>57</v>
      </c>
      <c r="BJ288" s="14">
        <v>58</v>
      </c>
      <c r="BK288" s="14">
        <v>59</v>
      </c>
      <c r="BL288" s="14">
        <v>60</v>
      </c>
      <c r="BM288" s="14">
        <v>61</v>
      </c>
      <c r="BN288" s="14">
        <v>62</v>
      </c>
      <c r="BO288" s="14">
        <v>63</v>
      </c>
      <c r="BP288" s="14">
        <v>64</v>
      </c>
      <c r="BQ288" s="14">
        <v>65</v>
      </c>
      <c r="BR288" s="14">
        <v>66</v>
      </c>
      <c r="BS288" s="14">
        <v>67</v>
      </c>
      <c r="BT288" s="14">
        <v>68</v>
      </c>
      <c r="BU288" s="14">
        <v>69</v>
      </c>
      <c r="BV288" s="14">
        <v>70</v>
      </c>
      <c r="BW288" s="14">
        <v>71</v>
      </c>
      <c r="BX288" s="14">
        <v>72</v>
      </c>
      <c r="BY288" s="14">
        <v>73</v>
      </c>
      <c r="BZ288" s="14">
        <v>74</v>
      </c>
      <c r="CA288" s="14">
        <v>75</v>
      </c>
      <c r="CB288" s="14">
        <v>76</v>
      </c>
      <c r="CC288" s="14">
        <v>77</v>
      </c>
      <c r="CD288" s="14">
        <v>78</v>
      </c>
      <c r="CE288" s="14">
        <v>79</v>
      </c>
      <c r="CF288" s="14">
        <v>80</v>
      </c>
      <c r="CG288" s="14">
        <v>81</v>
      </c>
      <c r="CH288" s="14">
        <v>82</v>
      </c>
      <c r="CI288" s="14">
        <v>83</v>
      </c>
      <c r="CJ288" s="14">
        <v>84</v>
      </c>
      <c r="CK288" s="14">
        <v>85</v>
      </c>
      <c r="CL288" s="14">
        <v>86</v>
      </c>
      <c r="CM288" s="14">
        <v>87</v>
      </c>
      <c r="CN288" s="14">
        <v>88</v>
      </c>
      <c r="CO288" s="14">
        <v>89</v>
      </c>
      <c r="CP288" s="14">
        <v>90</v>
      </c>
      <c r="CQ288" s="14">
        <v>91</v>
      </c>
      <c r="CR288" s="14">
        <v>92</v>
      </c>
      <c r="CS288" s="14">
        <v>93</v>
      </c>
      <c r="CT288" s="14">
        <v>94</v>
      </c>
      <c r="CU288" s="14">
        <v>95</v>
      </c>
      <c r="CV288" s="14">
        <v>96</v>
      </c>
      <c r="CW288" s="14">
        <v>97</v>
      </c>
      <c r="CX288" s="14">
        <v>98</v>
      </c>
      <c r="CY288" s="14">
        <v>99</v>
      </c>
      <c r="CZ288" s="14">
        <v>100</v>
      </c>
      <c r="DA288" s="14">
        <v>101</v>
      </c>
      <c r="DB288" s="14">
        <v>102</v>
      </c>
      <c r="DC288" s="14">
        <v>103</v>
      </c>
      <c r="DD288" s="14">
        <v>104</v>
      </c>
      <c r="DE288" s="14">
        <v>105</v>
      </c>
      <c r="DF288" s="14">
        <v>106</v>
      </c>
      <c r="DG288" s="14">
        <v>107</v>
      </c>
      <c r="DH288" s="14">
        <v>108</v>
      </c>
      <c r="DI288" s="14">
        <v>109</v>
      </c>
      <c r="DJ288" s="14">
        <v>110</v>
      </c>
      <c r="DK288" s="14">
        <v>111</v>
      </c>
      <c r="DL288" s="14">
        <v>112</v>
      </c>
      <c r="DM288" s="14">
        <v>113</v>
      </c>
      <c r="DN288" s="14">
        <v>114</v>
      </c>
      <c r="DO288" s="14">
        <v>115</v>
      </c>
      <c r="DP288" s="14">
        <v>116</v>
      </c>
      <c r="DQ288" s="14">
        <v>117</v>
      </c>
      <c r="DR288" s="14">
        <v>118</v>
      </c>
      <c r="DS288" s="14">
        <v>119</v>
      </c>
      <c r="DT288" s="14">
        <v>120</v>
      </c>
      <c r="DU288" s="14">
        <v>121</v>
      </c>
      <c r="DV288" s="14">
        <v>122</v>
      </c>
      <c r="DW288" s="14">
        <v>123</v>
      </c>
      <c r="DX288" s="14">
        <v>124</v>
      </c>
      <c r="DY288" s="14">
        <v>125</v>
      </c>
      <c r="DZ288" s="14">
        <v>126</v>
      </c>
      <c r="EA288" s="14">
        <v>127</v>
      </c>
      <c r="EB288" s="14">
        <v>128</v>
      </c>
      <c r="EC288" s="14">
        <v>129</v>
      </c>
      <c r="ED288" s="14">
        <v>130</v>
      </c>
      <c r="EE288" s="14">
        <v>131</v>
      </c>
      <c r="EF288" s="14">
        <v>132</v>
      </c>
      <c r="EG288" s="14">
        <v>133</v>
      </c>
      <c r="EH288" s="14">
        <v>134</v>
      </c>
      <c r="EI288" s="14">
        <v>135</v>
      </c>
      <c r="EJ288" s="14">
        <v>136</v>
      </c>
      <c r="EK288" s="14">
        <v>137</v>
      </c>
      <c r="EL288" s="14">
        <v>138</v>
      </c>
      <c r="EM288" s="14">
        <v>139</v>
      </c>
      <c r="EN288" s="14">
        <v>140</v>
      </c>
      <c r="EO288" s="14">
        <v>141</v>
      </c>
      <c r="EP288" s="14">
        <v>142</v>
      </c>
      <c r="EQ288" s="14">
        <v>143</v>
      </c>
      <c r="ER288" s="14">
        <v>144</v>
      </c>
      <c r="ES288" s="14">
        <v>145</v>
      </c>
      <c r="ET288" s="14">
        <v>146</v>
      </c>
      <c r="EU288" s="14">
        <v>147</v>
      </c>
      <c r="EV288" s="14">
        <v>148</v>
      </c>
      <c r="EW288" s="14">
        <v>149</v>
      </c>
      <c r="EX288" s="14">
        <v>150</v>
      </c>
      <c r="EY288" s="14">
        <v>151</v>
      </c>
      <c r="EZ288" s="14">
        <v>152</v>
      </c>
      <c r="FA288" s="14">
        <v>153</v>
      </c>
      <c r="FB288" s="14">
        <v>154</v>
      </c>
      <c r="FC288" s="14">
        <v>155</v>
      </c>
      <c r="FD288" s="14">
        <v>156</v>
      </c>
      <c r="FE288" s="14">
        <v>157</v>
      </c>
      <c r="FF288" s="14">
        <v>158</v>
      </c>
      <c r="FG288" s="14">
        <v>159</v>
      </c>
      <c r="FH288" s="14">
        <v>160</v>
      </c>
      <c r="FI288" s="14">
        <v>161</v>
      </c>
      <c r="FJ288" s="14">
        <v>162</v>
      </c>
      <c r="FK288" s="14">
        <v>163</v>
      </c>
      <c r="FL288" s="14">
        <v>164</v>
      </c>
      <c r="FM288" s="14">
        <v>165</v>
      </c>
      <c r="FN288" s="14">
        <v>166</v>
      </c>
      <c r="FO288" s="14">
        <v>167</v>
      </c>
      <c r="FP288" s="14">
        <v>168</v>
      </c>
      <c r="FQ288" s="14">
        <v>169</v>
      </c>
      <c r="FR288" s="14">
        <v>170</v>
      </c>
      <c r="FS288" s="14">
        <v>171</v>
      </c>
      <c r="FT288" s="14">
        <v>172</v>
      </c>
      <c r="FU288" s="14">
        <v>173</v>
      </c>
      <c r="FV288" s="14">
        <v>174</v>
      </c>
      <c r="FW288" s="14">
        <v>175</v>
      </c>
      <c r="FX288" s="14">
        <v>176</v>
      </c>
      <c r="FY288" s="14">
        <v>177</v>
      </c>
      <c r="FZ288" s="14">
        <v>178</v>
      </c>
      <c r="GA288" s="14">
        <v>179</v>
      </c>
      <c r="GB288" s="14">
        <v>180</v>
      </c>
      <c r="GC288" s="14">
        <v>181</v>
      </c>
      <c r="GD288" s="14">
        <v>182</v>
      </c>
      <c r="GE288" s="14">
        <v>183</v>
      </c>
      <c r="GF288" s="14">
        <v>184</v>
      </c>
      <c r="GG288" s="14">
        <v>185</v>
      </c>
      <c r="GH288" s="14">
        <v>186</v>
      </c>
      <c r="GI288" s="14">
        <v>187</v>
      </c>
      <c r="GJ288" s="14">
        <v>188</v>
      </c>
      <c r="GK288" s="14">
        <v>189</v>
      </c>
      <c r="GL288" s="14">
        <v>190</v>
      </c>
      <c r="GM288" s="14">
        <v>191</v>
      </c>
      <c r="GN288" s="14">
        <v>192</v>
      </c>
      <c r="GO288" s="14">
        <v>193</v>
      </c>
      <c r="GP288" s="14">
        <v>194</v>
      </c>
      <c r="GQ288" s="14">
        <v>195</v>
      </c>
      <c r="GR288" s="14">
        <v>196</v>
      </c>
      <c r="GS288" s="14">
        <v>197</v>
      </c>
      <c r="GT288" s="14">
        <v>198</v>
      </c>
      <c r="GU288" s="14">
        <v>199</v>
      </c>
      <c r="GV288" s="14">
        <v>200</v>
      </c>
      <c r="GW288" s="14">
        <v>201</v>
      </c>
    </row>
    <row r="289" spans="2:205" ht="15" x14ac:dyDescent="0.25">
      <c r="B289" s="66"/>
      <c r="C289" s="100"/>
      <c r="D289" s="101" t="s">
        <v>34</v>
      </c>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c r="EM289" s="15"/>
      <c r="EN289" s="15"/>
      <c r="EO289" s="15"/>
      <c r="EP289" s="15"/>
      <c r="EQ289" s="15"/>
      <c r="ER289" s="15"/>
      <c r="ES289" s="15"/>
      <c r="ET289" s="15"/>
      <c r="EU289" s="15"/>
      <c r="EV289" s="15"/>
      <c r="EW289" s="15"/>
      <c r="EX289" s="15"/>
      <c r="EY289" s="15"/>
      <c r="EZ289" s="15"/>
      <c r="FA289" s="15"/>
      <c r="FB289" s="15"/>
      <c r="FC289" s="15"/>
      <c r="FD289" s="15"/>
      <c r="FE289" s="15"/>
      <c r="FF289" s="15"/>
      <c r="FG289" s="15"/>
      <c r="FH289" s="15"/>
      <c r="FI289" s="15"/>
      <c r="FJ289" s="15"/>
      <c r="FK289" s="15"/>
      <c r="FL289" s="15"/>
      <c r="FM289" s="15"/>
      <c r="FN289" s="15"/>
      <c r="FO289" s="15"/>
      <c r="FP289" s="15"/>
      <c r="FQ289" s="15"/>
      <c r="FR289" s="15"/>
      <c r="FS289" s="15"/>
      <c r="FT289" s="15"/>
      <c r="FU289" s="15"/>
      <c r="FV289" s="15"/>
      <c r="FW289" s="15"/>
      <c r="FX289" s="15"/>
      <c r="FY289" s="15"/>
      <c r="FZ289" s="15"/>
      <c r="GA289" s="15"/>
      <c r="GB289" s="15"/>
      <c r="GC289" s="15"/>
      <c r="GD289" s="15"/>
      <c r="GE289" s="15"/>
      <c r="GF289" s="15"/>
      <c r="GG289" s="15"/>
      <c r="GH289" s="15"/>
      <c r="GI289" s="15"/>
      <c r="GJ289" s="15"/>
      <c r="GK289" s="15"/>
      <c r="GL289" s="15"/>
      <c r="GM289" s="15"/>
      <c r="GN289" s="15"/>
      <c r="GO289" s="15"/>
      <c r="GP289" s="15"/>
      <c r="GQ289" s="15"/>
      <c r="GR289" s="15"/>
      <c r="GS289" s="15"/>
      <c r="GT289" s="15"/>
      <c r="GU289" s="15"/>
      <c r="GV289" s="15"/>
      <c r="GW289" s="15"/>
    </row>
    <row r="290" spans="2:205" ht="15" x14ac:dyDescent="0.25">
      <c r="B290" s="66"/>
      <c r="C290" s="102"/>
      <c r="D290" s="103" t="s">
        <v>36</v>
      </c>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c r="EO290" s="18"/>
      <c r="EP290" s="18"/>
      <c r="EQ290" s="18"/>
      <c r="ER290" s="18"/>
      <c r="ES290" s="18"/>
      <c r="ET290" s="18"/>
      <c r="EU290" s="18"/>
      <c r="EV290" s="18"/>
      <c r="EW290" s="18"/>
      <c r="EX290" s="18"/>
      <c r="EY290" s="18"/>
      <c r="EZ290" s="18"/>
      <c r="FA290" s="18"/>
      <c r="FB290" s="18"/>
      <c r="FC290" s="18"/>
      <c r="FD290" s="18"/>
      <c r="FE290" s="18"/>
      <c r="FF290" s="18"/>
      <c r="FG290" s="18"/>
      <c r="FH290" s="18"/>
      <c r="FI290" s="18"/>
      <c r="FJ290" s="18"/>
      <c r="FK290" s="18"/>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row>
    <row r="291" spans="2:205" ht="15" x14ac:dyDescent="0.25">
      <c r="B291" s="66">
        <v>24</v>
      </c>
      <c r="C291" s="104" t="s">
        <v>35</v>
      </c>
      <c r="D291" s="105" t="s">
        <v>37</v>
      </c>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19"/>
      <c r="DV291" s="19"/>
      <c r="DW291" s="19"/>
      <c r="DX291" s="19"/>
      <c r="DY291" s="19"/>
      <c r="DZ291" s="19"/>
      <c r="EA291" s="19"/>
      <c r="EB291" s="19"/>
      <c r="EC291" s="19"/>
      <c r="ED291" s="19"/>
      <c r="EE291" s="19"/>
      <c r="EF291" s="19"/>
      <c r="EG291" s="19"/>
      <c r="EH291" s="19"/>
      <c r="EI291" s="19"/>
      <c r="EJ291" s="19"/>
      <c r="EK291" s="19"/>
      <c r="EL291" s="19"/>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19"/>
      <c r="FY291" s="19"/>
      <c r="FZ291" s="19"/>
      <c r="GA291" s="19"/>
      <c r="GB291" s="19"/>
      <c r="GC291" s="19"/>
      <c r="GD291" s="19"/>
      <c r="GE291" s="19"/>
      <c r="GF291" s="19"/>
      <c r="GG291" s="19"/>
      <c r="GH291" s="19"/>
      <c r="GI291" s="19"/>
      <c r="GJ291" s="19"/>
      <c r="GK291" s="19"/>
      <c r="GL291" s="19"/>
      <c r="GM291" s="19"/>
      <c r="GN291" s="19"/>
      <c r="GO291" s="19"/>
      <c r="GP291" s="19"/>
      <c r="GQ291" s="19"/>
      <c r="GR291" s="19"/>
      <c r="GS291" s="19"/>
      <c r="GT291" s="19"/>
      <c r="GU291" s="19"/>
      <c r="GV291" s="19"/>
      <c r="GW291" s="19"/>
    </row>
    <row r="292" spans="2:205" ht="15" x14ac:dyDescent="0.25">
      <c r="B292" s="66"/>
      <c r="C292" s="106"/>
      <c r="D292" s="107" t="s">
        <v>38</v>
      </c>
      <c r="E292" s="20" t="str">
        <f>IF(E291="","",E290-E291)</f>
        <v/>
      </c>
      <c r="F292" s="20" t="str">
        <f t="shared" ref="F292" si="8993">IF(F291="","",F290-F291)</f>
        <v/>
      </c>
      <c r="G292" s="20" t="str">
        <f t="shared" ref="G292" si="8994">IF(G291="","",G290-G291)</f>
        <v/>
      </c>
      <c r="H292" s="20" t="str">
        <f t="shared" ref="H292" si="8995">IF(H291="","",H290-H291)</f>
        <v/>
      </c>
      <c r="I292" s="20" t="str">
        <f t="shared" ref="I292" si="8996">IF(I291="","",I290-I291)</f>
        <v/>
      </c>
      <c r="J292" s="20" t="str">
        <f t="shared" ref="J292" si="8997">IF(J291="","",J290-J291)</f>
        <v/>
      </c>
      <c r="K292" s="20" t="str">
        <f t="shared" ref="K292" si="8998">IF(K291="","",K290-K291)</f>
        <v/>
      </c>
      <c r="L292" s="20" t="str">
        <f t="shared" ref="L292" si="8999">IF(L291="","",L290-L291)</f>
        <v/>
      </c>
      <c r="M292" s="20" t="str">
        <f t="shared" ref="M292" si="9000">IF(M291="","",M290-M291)</f>
        <v/>
      </c>
      <c r="N292" s="20" t="str">
        <f t="shared" ref="N292" si="9001">IF(N291="","",N290-N291)</f>
        <v/>
      </c>
      <c r="O292" s="20" t="str">
        <f t="shared" ref="O292" si="9002">IF(O291="","",O290-O291)</f>
        <v/>
      </c>
      <c r="P292" s="20" t="str">
        <f t="shared" ref="P292" si="9003">IF(P291="","",P290-P291)</f>
        <v/>
      </c>
      <c r="Q292" s="20" t="str">
        <f t="shared" ref="Q292" si="9004">IF(Q291="","",Q290-Q291)</f>
        <v/>
      </c>
      <c r="R292" s="20" t="str">
        <f t="shared" ref="R292" si="9005">IF(R291="","",R290-R291)</f>
        <v/>
      </c>
      <c r="S292" s="20" t="str">
        <f t="shared" ref="S292" si="9006">IF(S291="","",S290-S291)</f>
        <v/>
      </c>
      <c r="T292" s="20" t="str">
        <f t="shared" ref="T292" si="9007">IF(T291="","",T290-T291)</f>
        <v/>
      </c>
      <c r="U292" s="20" t="str">
        <f t="shared" ref="U292" si="9008">IF(U291="","",U290-U291)</f>
        <v/>
      </c>
      <c r="V292" s="20" t="str">
        <f t="shared" ref="V292" si="9009">IF(V291="","",V290-V291)</f>
        <v/>
      </c>
      <c r="W292" s="20" t="str">
        <f t="shared" ref="W292" si="9010">IF(W291="","",W290-W291)</f>
        <v/>
      </c>
      <c r="X292" s="20" t="str">
        <f t="shared" ref="X292" si="9011">IF(X291="","",X290-X291)</f>
        <v/>
      </c>
      <c r="Y292" s="20" t="str">
        <f t="shared" ref="Y292" si="9012">IF(Y291="","",Y290-Y291)</f>
        <v/>
      </c>
      <c r="Z292" s="20" t="str">
        <f t="shared" ref="Z292" si="9013">IF(Z291="","",Z290-Z291)</f>
        <v/>
      </c>
      <c r="AA292" s="20" t="str">
        <f t="shared" ref="AA292" si="9014">IF(AA291="","",AA290-AA291)</f>
        <v/>
      </c>
      <c r="AB292" s="20" t="str">
        <f t="shared" ref="AB292" si="9015">IF(AB291="","",AB290-AB291)</f>
        <v/>
      </c>
      <c r="AC292" s="20" t="str">
        <f t="shared" ref="AC292" si="9016">IF(AC291="","",AC290-AC291)</f>
        <v/>
      </c>
      <c r="AD292" s="20" t="str">
        <f t="shared" ref="AD292" si="9017">IF(AD291="","",AD290-AD291)</f>
        <v/>
      </c>
      <c r="AE292" s="20" t="str">
        <f t="shared" ref="AE292" si="9018">IF(AE291="","",AE290-AE291)</f>
        <v/>
      </c>
      <c r="AF292" s="20" t="str">
        <f t="shared" ref="AF292" si="9019">IF(AF291="","",AF290-AF291)</f>
        <v/>
      </c>
      <c r="AG292" s="20" t="str">
        <f t="shared" ref="AG292" si="9020">IF(AG291="","",AG290-AG291)</f>
        <v/>
      </c>
      <c r="AH292" s="20" t="str">
        <f t="shared" ref="AH292" si="9021">IF(AH291="","",AH290-AH291)</f>
        <v/>
      </c>
      <c r="AI292" s="20" t="str">
        <f t="shared" ref="AI292" si="9022">IF(AI291="","",AI290-AI291)</f>
        <v/>
      </c>
      <c r="AJ292" s="20" t="str">
        <f t="shared" ref="AJ292" si="9023">IF(AJ291="","",AJ290-AJ291)</f>
        <v/>
      </c>
      <c r="AK292" s="20" t="str">
        <f t="shared" ref="AK292" si="9024">IF(AK291="","",AK290-AK291)</f>
        <v/>
      </c>
      <c r="AL292" s="20" t="str">
        <f t="shared" ref="AL292" si="9025">IF(AL291="","",AL290-AL291)</f>
        <v/>
      </c>
      <c r="AM292" s="20" t="str">
        <f t="shared" ref="AM292" si="9026">IF(AM291="","",AM290-AM291)</f>
        <v/>
      </c>
      <c r="AN292" s="20" t="str">
        <f t="shared" ref="AN292" si="9027">IF(AN291="","",AN290-AN291)</f>
        <v/>
      </c>
      <c r="AO292" s="20" t="str">
        <f t="shared" ref="AO292" si="9028">IF(AO291="","",AO290-AO291)</f>
        <v/>
      </c>
      <c r="AP292" s="20" t="str">
        <f t="shared" ref="AP292" si="9029">IF(AP291="","",AP290-AP291)</f>
        <v/>
      </c>
      <c r="AQ292" s="20" t="str">
        <f t="shared" ref="AQ292" si="9030">IF(AQ291="","",AQ290-AQ291)</f>
        <v/>
      </c>
      <c r="AR292" s="20" t="str">
        <f t="shared" ref="AR292" si="9031">IF(AR291="","",AR290-AR291)</f>
        <v/>
      </c>
      <c r="AS292" s="20" t="str">
        <f t="shared" ref="AS292" si="9032">IF(AS291="","",AS290-AS291)</f>
        <v/>
      </c>
      <c r="AT292" s="20" t="str">
        <f t="shared" ref="AT292" si="9033">IF(AT291="","",AT290-AT291)</f>
        <v/>
      </c>
      <c r="AU292" s="20" t="str">
        <f t="shared" ref="AU292" si="9034">IF(AU291="","",AU290-AU291)</f>
        <v/>
      </c>
      <c r="AV292" s="20" t="str">
        <f t="shared" ref="AV292" si="9035">IF(AV291="","",AV290-AV291)</f>
        <v/>
      </c>
      <c r="AW292" s="20" t="str">
        <f t="shared" ref="AW292" si="9036">IF(AW291="","",AW290-AW291)</f>
        <v/>
      </c>
      <c r="AX292" s="20" t="str">
        <f t="shared" ref="AX292" si="9037">IF(AX291="","",AX290-AX291)</f>
        <v/>
      </c>
      <c r="AY292" s="20" t="str">
        <f t="shared" ref="AY292" si="9038">IF(AY291="","",AY290-AY291)</f>
        <v/>
      </c>
      <c r="AZ292" s="20" t="str">
        <f t="shared" ref="AZ292" si="9039">IF(AZ291="","",AZ290-AZ291)</f>
        <v/>
      </c>
      <c r="BA292" s="20" t="str">
        <f t="shared" ref="BA292" si="9040">IF(BA291="","",BA290-BA291)</f>
        <v/>
      </c>
      <c r="BB292" s="20" t="str">
        <f t="shared" ref="BB292" si="9041">IF(BB291="","",BB290-BB291)</f>
        <v/>
      </c>
      <c r="BC292" s="20" t="str">
        <f t="shared" ref="BC292" si="9042">IF(BC291="","",BC290-BC291)</f>
        <v/>
      </c>
      <c r="BD292" s="20" t="str">
        <f t="shared" ref="BD292" si="9043">IF(BD291="","",BD290-BD291)</f>
        <v/>
      </c>
      <c r="BE292" s="20" t="str">
        <f t="shared" ref="BE292" si="9044">IF(BE291="","",BE290-BE291)</f>
        <v/>
      </c>
      <c r="BF292" s="20" t="str">
        <f t="shared" ref="BF292" si="9045">IF(BF291="","",BF290-BF291)</f>
        <v/>
      </c>
      <c r="BG292" s="20" t="str">
        <f t="shared" ref="BG292" si="9046">IF(BG291="","",BG290-BG291)</f>
        <v/>
      </c>
      <c r="BH292" s="20" t="str">
        <f t="shared" ref="BH292" si="9047">IF(BH291="","",BH290-BH291)</f>
        <v/>
      </c>
      <c r="BI292" s="20" t="str">
        <f t="shared" ref="BI292" si="9048">IF(BI291="","",BI290-BI291)</f>
        <v/>
      </c>
      <c r="BJ292" s="20" t="str">
        <f t="shared" ref="BJ292" si="9049">IF(BJ291="","",BJ290-BJ291)</f>
        <v/>
      </c>
      <c r="BK292" s="20" t="str">
        <f t="shared" ref="BK292" si="9050">IF(BK291="","",BK290-BK291)</f>
        <v/>
      </c>
      <c r="BL292" s="20" t="str">
        <f t="shared" ref="BL292" si="9051">IF(BL291="","",BL290-BL291)</f>
        <v/>
      </c>
      <c r="BM292" s="20" t="str">
        <f t="shared" ref="BM292" si="9052">IF(BM291="","",BM290-BM291)</f>
        <v/>
      </c>
      <c r="BN292" s="20" t="str">
        <f t="shared" ref="BN292" si="9053">IF(BN291="","",BN290-BN291)</f>
        <v/>
      </c>
      <c r="BO292" s="20" t="str">
        <f t="shared" ref="BO292" si="9054">IF(BO291="","",BO290-BO291)</f>
        <v/>
      </c>
      <c r="BP292" s="20" t="str">
        <f t="shared" ref="BP292" si="9055">IF(BP291="","",BP290-BP291)</f>
        <v/>
      </c>
      <c r="BQ292" s="20" t="str">
        <f t="shared" ref="BQ292" si="9056">IF(BQ291="","",BQ290-BQ291)</f>
        <v/>
      </c>
      <c r="BR292" s="20" t="str">
        <f t="shared" ref="BR292" si="9057">IF(BR291="","",BR290-BR291)</f>
        <v/>
      </c>
      <c r="BS292" s="20" t="str">
        <f t="shared" ref="BS292" si="9058">IF(BS291="","",BS290-BS291)</f>
        <v/>
      </c>
      <c r="BT292" s="20" t="str">
        <f t="shared" ref="BT292" si="9059">IF(BT291="","",BT290-BT291)</f>
        <v/>
      </c>
      <c r="BU292" s="20" t="str">
        <f t="shared" ref="BU292" si="9060">IF(BU291="","",BU290-BU291)</f>
        <v/>
      </c>
      <c r="BV292" s="20" t="str">
        <f t="shared" ref="BV292" si="9061">IF(BV291="","",BV290-BV291)</f>
        <v/>
      </c>
      <c r="BW292" s="20" t="str">
        <f t="shared" ref="BW292" si="9062">IF(BW291="","",BW290-BW291)</f>
        <v/>
      </c>
      <c r="BX292" s="20" t="str">
        <f t="shared" ref="BX292" si="9063">IF(BX291="","",BX290-BX291)</f>
        <v/>
      </c>
      <c r="BY292" s="20" t="str">
        <f t="shared" ref="BY292" si="9064">IF(BY291="","",BY290-BY291)</f>
        <v/>
      </c>
      <c r="BZ292" s="20" t="str">
        <f t="shared" ref="BZ292" si="9065">IF(BZ291="","",BZ290-BZ291)</f>
        <v/>
      </c>
      <c r="CA292" s="20" t="str">
        <f t="shared" ref="CA292" si="9066">IF(CA291="","",CA290-CA291)</f>
        <v/>
      </c>
      <c r="CB292" s="20" t="str">
        <f t="shared" ref="CB292" si="9067">IF(CB291="","",CB290-CB291)</f>
        <v/>
      </c>
      <c r="CC292" s="20" t="str">
        <f t="shared" ref="CC292" si="9068">IF(CC291="","",CC290-CC291)</f>
        <v/>
      </c>
      <c r="CD292" s="20" t="str">
        <f t="shared" ref="CD292" si="9069">IF(CD291="","",CD290-CD291)</f>
        <v/>
      </c>
      <c r="CE292" s="20" t="str">
        <f t="shared" ref="CE292" si="9070">IF(CE291="","",CE290-CE291)</f>
        <v/>
      </c>
      <c r="CF292" s="20" t="str">
        <f t="shared" ref="CF292" si="9071">IF(CF291="","",CF290-CF291)</f>
        <v/>
      </c>
      <c r="CG292" s="20" t="str">
        <f t="shared" ref="CG292" si="9072">IF(CG291="","",CG290-CG291)</f>
        <v/>
      </c>
      <c r="CH292" s="20" t="str">
        <f t="shared" ref="CH292" si="9073">IF(CH291="","",CH290-CH291)</f>
        <v/>
      </c>
      <c r="CI292" s="20" t="str">
        <f t="shared" ref="CI292" si="9074">IF(CI291="","",CI290-CI291)</f>
        <v/>
      </c>
      <c r="CJ292" s="20" t="str">
        <f t="shared" ref="CJ292" si="9075">IF(CJ291="","",CJ290-CJ291)</f>
        <v/>
      </c>
      <c r="CK292" s="20" t="str">
        <f t="shared" ref="CK292" si="9076">IF(CK291="","",CK290-CK291)</f>
        <v/>
      </c>
      <c r="CL292" s="20" t="str">
        <f t="shared" ref="CL292" si="9077">IF(CL291="","",CL290-CL291)</f>
        <v/>
      </c>
      <c r="CM292" s="20" t="str">
        <f t="shared" ref="CM292" si="9078">IF(CM291="","",CM290-CM291)</f>
        <v/>
      </c>
      <c r="CN292" s="20" t="str">
        <f t="shared" ref="CN292" si="9079">IF(CN291="","",CN290-CN291)</f>
        <v/>
      </c>
      <c r="CO292" s="20" t="str">
        <f t="shared" ref="CO292" si="9080">IF(CO291="","",CO290-CO291)</f>
        <v/>
      </c>
      <c r="CP292" s="20" t="str">
        <f t="shared" ref="CP292" si="9081">IF(CP291="","",CP290-CP291)</f>
        <v/>
      </c>
      <c r="CQ292" s="20" t="str">
        <f t="shared" ref="CQ292" si="9082">IF(CQ291="","",CQ290-CQ291)</f>
        <v/>
      </c>
      <c r="CR292" s="20" t="str">
        <f t="shared" ref="CR292" si="9083">IF(CR291="","",CR290-CR291)</f>
        <v/>
      </c>
      <c r="CS292" s="20" t="str">
        <f t="shared" ref="CS292" si="9084">IF(CS291="","",CS290-CS291)</f>
        <v/>
      </c>
      <c r="CT292" s="20" t="str">
        <f t="shared" ref="CT292" si="9085">IF(CT291="","",CT290-CT291)</f>
        <v/>
      </c>
      <c r="CU292" s="20" t="str">
        <f t="shared" ref="CU292" si="9086">IF(CU291="","",CU290-CU291)</f>
        <v/>
      </c>
      <c r="CV292" s="20" t="str">
        <f t="shared" ref="CV292" si="9087">IF(CV291="","",CV290-CV291)</f>
        <v/>
      </c>
      <c r="CW292" s="20" t="str">
        <f t="shared" ref="CW292" si="9088">IF(CW291="","",CW290-CW291)</f>
        <v/>
      </c>
      <c r="CX292" s="20" t="str">
        <f t="shared" ref="CX292" si="9089">IF(CX291="","",CX290-CX291)</f>
        <v/>
      </c>
      <c r="CY292" s="20" t="str">
        <f t="shared" ref="CY292" si="9090">IF(CY291="","",CY290-CY291)</f>
        <v/>
      </c>
      <c r="CZ292" s="20" t="str">
        <f t="shared" ref="CZ292" si="9091">IF(CZ291="","",CZ290-CZ291)</f>
        <v/>
      </c>
      <c r="DA292" s="20" t="str">
        <f t="shared" ref="DA292" si="9092">IF(DA291="","",DA290-DA291)</f>
        <v/>
      </c>
      <c r="DB292" s="20" t="str">
        <f t="shared" ref="DB292" si="9093">IF(DB291="","",DB290-DB291)</f>
        <v/>
      </c>
      <c r="DC292" s="20" t="str">
        <f t="shared" ref="DC292" si="9094">IF(DC291="","",DC290-DC291)</f>
        <v/>
      </c>
      <c r="DD292" s="20" t="str">
        <f t="shared" ref="DD292" si="9095">IF(DD291="","",DD290-DD291)</f>
        <v/>
      </c>
      <c r="DE292" s="20" t="str">
        <f t="shared" ref="DE292" si="9096">IF(DE291="","",DE290-DE291)</f>
        <v/>
      </c>
      <c r="DF292" s="20" t="str">
        <f t="shared" ref="DF292" si="9097">IF(DF291="","",DF290-DF291)</f>
        <v/>
      </c>
      <c r="DG292" s="20" t="str">
        <f t="shared" ref="DG292" si="9098">IF(DG291="","",DG290-DG291)</f>
        <v/>
      </c>
      <c r="DH292" s="20" t="str">
        <f t="shared" ref="DH292" si="9099">IF(DH291="","",DH290-DH291)</f>
        <v/>
      </c>
      <c r="DI292" s="20" t="str">
        <f t="shared" ref="DI292" si="9100">IF(DI291="","",DI290-DI291)</f>
        <v/>
      </c>
      <c r="DJ292" s="20" t="str">
        <f t="shared" ref="DJ292" si="9101">IF(DJ291="","",DJ290-DJ291)</f>
        <v/>
      </c>
      <c r="DK292" s="20" t="str">
        <f t="shared" ref="DK292" si="9102">IF(DK291="","",DK290-DK291)</f>
        <v/>
      </c>
      <c r="DL292" s="20" t="str">
        <f t="shared" ref="DL292" si="9103">IF(DL291="","",DL290-DL291)</f>
        <v/>
      </c>
      <c r="DM292" s="20" t="str">
        <f t="shared" ref="DM292" si="9104">IF(DM291="","",DM290-DM291)</f>
        <v/>
      </c>
      <c r="DN292" s="20" t="str">
        <f t="shared" ref="DN292" si="9105">IF(DN291="","",DN290-DN291)</f>
        <v/>
      </c>
      <c r="DO292" s="20" t="str">
        <f t="shared" ref="DO292" si="9106">IF(DO291="","",DO290-DO291)</f>
        <v/>
      </c>
      <c r="DP292" s="20" t="str">
        <f t="shared" ref="DP292" si="9107">IF(DP291="","",DP290-DP291)</f>
        <v/>
      </c>
      <c r="DQ292" s="20" t="str">
        <f t="shared" ref="DQ292" si="9108">IF(DQ291="","",DQ290-DQ291)</f>
        <v/>
      </c>
      <c r="DR292" s="20" t="str">
        <f t="shared" ref="DR292" si="9109">IF(DR291="","",DR290-DR291)</f>
        <v/>
      </c>
      <c r="DS292" s="20" t="str">
        <f t="shared" ref="DS292" si="9110">IF(DS291="","",DS290-DS291)</f>
        <v/>
      </c>
      <c r="DT292" s="20" t="str">
        <f t="shared" ref="DT292" si="9111">IF(DT291="","",DT290-DT291)</f>
        <v/>
      </c>
      <c r="DU292" s="20" t="str">
        <f t="shared" ref="DU292" si="9112">IF(DU291="","",DU290-DU291)</f>
        <v/>
      </c>
      <c r="DV292" s="20" t="str">
        <f t="shared" ref="DV292" si="9113">IF(DV291="","",DV290-DV291)</f>
        <v/>
      </c>
      <c r="DW292" s="20" t="str">
        <f t="shared" ref="DW292" si="9114">IF(DW291="","",DW290-DW291)</f>
        <v/>
      </c>
      <c r="DX292" s="20" t="str">
        <f t="shared" ref="DX292" si="9115">IF(DX291="","",DX290-DX291)</f>
        <v/>
      </c>
      <c r="DY292" s="20" t="str">
        <f t="shared" ref="DY292" si="9116">IF(DY291="","",DY290-DY291)</f>
        <v/>
      </c>
      <c r="DZ292" s="20" t="str">
        <f t="shared" ref="DZ292" si="9117">IF(DZ291="","",DZ290-DZ291)</f>
        <v/>
      </c>
      <c r="EA292" s="20" t="str">
        <f t="shared" ref="EA292" si="9118">IF(EA291="","",EA290-EA291)</f>
        <v/>
      </c>
      <c r="EB292" s="20" t="str">
        <f t="shared" ref="EB292" si="9119">IF(EB291="","",EB290-EB291)</f>
        <v/>
      </c>
      <c r="EC292" s="20" t="str">
        <f t="shared" ref="EC292" si="9120">IF(EC291="","",EC290-EC291)</f>
        <v/>
      </c>
      <c r="ED292" s="20" t="str">
        <f t="shared" ref="ED292" si="9121">IF(ED291="","",ED290-ED291)</f>
        <v/>
      </c>
      <c r="EE292" s="20" t="str">
        <f t="shared" ref="EE292" si="9122">IF(EE291="","",EE290-EE291)</f>
        <v/>
      </c>
      <c r="EF292" s="20" t="str">
        <f t="shared" ref="EF292" si="9123">IF(EF291="","",EF290-EF291)</f>
        <v/>
      </c>
      <c r="EG292" s="20" t="str">
        <f t="shared" ref="EG292" si="9124">IF(EG291="","",EG290-EG291)</f>
        <v/>
      </c>
      <c r="EH292" s="20" t="str">
        <f t="shared" ref="EH292" si="9125">IF(EH291="","",EH290-EH291)</f>
        <v/>
      </c>
      <c r="EI292" s="20" t="str">
        <f t="shared" ref="EI292" si="9126">IF(EI291="","",EI290-EI291)</f>
        <v/>
      </c>
      <c r="EJ292" s="20" t="str">
        <f t="shared" ref="EJ292" si="9127">IF(EJ291="","",EJ290-EJ291)</f>
        <v/>
      </c>
      <c r="EK292" s="20" t="str">
        <f t="shared" ref="EK292" si="9128">IF(EK291="","",EK290-EK291)</f>
        <v/>
      </c>
      <c r="EL292" s="20" t="str">
        <f t="shared" ref="EL292" si="9129">IF(EL291="","",EL290-EL291)</f>
        <v/>
      </c>
      <c r="EM292" s="20" t="str">
        <f t="shared" ref="EM292" si="9130">IF(EM291="","",EM290-EM291)</f>
        <v/>
      </c>
      <c r="EN292" s="20" t="str">
        <f t="shared" ref="EN292" si="9131">IF(EN291="","",EN290-EN291)</f>
        <v/>
      </c>
      <c r="EO292" s="20" t="str">
        <f t="shared" ref="EO292" si="9132">IF(EO291="","",EO290-EO291)</f>
        <v/>
      </c>
      <c r="EP292" s="20" t="str">
        <f t="shared" ref="EP292" si="9133">IF(EP291="","",EP290-EP291)</f>
        <v/>
      </c>
      <c r="EQ292" s="20" t="str">
        <f t="shared" ref="EQ292" si="9134">IF(EQ291="","",EQ290-EQ291)</f>
        <v/>
      </c>
      <c r="ER292" s="20" t="str">
        <f t="shared" ref="ER292" si="9135">IF(ER291="","",ER290-ER291)</f>
        <v/>
      </c>
      <c r="ES292" s="20" t="str">
        <f t="shared" ref="ES292" si="9136">IF(ES291="","",ES290-ES291)</f>
        <v/>
      </c>
      <c r="ET292" s="20" t="str">
        <f t="shared" ref="ET292" si="9137">IF(ET291="","",ET290-ET291)</f>
        <v/>
      </c>
      <c r="EU292" s="20" t="str">
        <f t="shared" ref="EU292" si="9138">IF(EU291="","",EU290-EU291)</f>
        <v/>
      </c>
      <c r="EV292" s="20" t="str">
        <f t="shared" ref="EV292" si="9139">IF(EV291="","",EV290-EV291)</f>
        <v/>
      </c>
      <c r="EW292" s="20" t="str">
        <f t="shared" ref="EW292" si="9140">IF(EW291="","",EW290-EW291)</f>
        <v/>
      </c>
      <c r="EX292" s="20" t="str">
        <f t="shared" ref="EX292" si="9141">IF(EX291="","",EX290-EX291)</f>
        <v/>
      </c>
      <c r="EY292" s="20" t="str">
        <f t="shared" ref="EY292" si="9142">IF(EY291="","",EY290-EY291)</f>
        <v/>
      </c>
      <c r="EZ292" s="20" t="str">
        <f t="shared" ref="EZ292" si="9143">IF(EZ291="","",EZ290-EZ291)</f>
        <v/>
      </c>
      <c r="FA292" s="20" t="str">
        <f t="shared" ref="FA292" si="9144">IF(FA291="","",FA290-FA291)</f>
        <v/>
      </c>
      <c r="FB292" s="20" t="str">
        <f t="shared" ref="FB292" si="9145">IF(FB291="","",FB290-FB291)</f>
        <v/>
      </c>
      <c r="FC292" s="20" t="str">
        <f t="shared" ref="FC292" si="9146">IF(FC291="","",FC290-FC291)</f>
        <v/>
      </c>
      <c r="FD292" s="20" t="str">
        <f t="shared" ref="FD292" si="9147">IF(FD291="","",FD290-FD291)</f>
        <v/>
      </c>
      <c r="FE292" s="20" t="str">
        <f t="shared" ref="FE292" si="9148">IF(FE291="","",FE290-FE291)</f>
        <v/>
      </c>
      <c r="FF292" s="20" t="str">
        <f t="shared" ref="FF292" si="9149">IF(FF291="","",FF290-FF291)</f>
        <v/>
      </c>
      <c r="FG292" s="20" t="str">
        <f t="shared" ref="FG292" si="9150">IF(FG291="","",FG290-FG291)</f>
        <v/>
      </c>
      <c r="FH292" s="20" t="str">
        <f t="shared" ref="FH292" si="9151">IF(FH291="","",FH290-FH291)</f>
        <v/>
      </c>
      <c r="FI292" s="20" t="str">
        <f t="shared" ref="FI292" si="9152">IF(FI291="","",FI290-FI291)</f>
        <v/>
      </c>
      <c r="FJ292" s="20" t="str">
        <f t="shared" ref="FJ292" si="9153">IF(FJ291="","",FJ290-FJ291)</f>
        <v/>
      </c>
      <c r="FK292" s="20" t="str">
        <f t="shared" ref="FK292" si="9154">IF(FK291="","",FK290-FK291)</f>
        <v/>
      </c>
      <c r="FL292" s="20" t="str">
        <f t="shared" ref="FL292" si="9155">IF(FL291="","",FL290-FL291)</f>
        <v/>
      </c>
      <c r="FM292" s="20" t="str">
        <f t="shared" ref="FM292" si="9156">IF(FM291="","",FM290-FM291)</f>
        <v/>
      </c>
      <c r="FN292" s="20" t="str">
        <f t="shared" ref="FN292" si="9157">IF(FN291="","",FN290-FN291)</f>
        <v/>
      </c>
      <c r="FO292" s="20" t="str">
        <f t="shared" ref="FO292" si="9158">IF(FO291="","",FO290-FO291)</f>
        <v/>
      </c>
      <c r="FP292" s="20" t="str">
        <f t="shared" ref="FP292" si="9159">IF(FP291="","",FP290-FP291)</f>
        <v/>
      </c>
      <c r="FQ292" s="20" t="str">
        <f t="shared" ref="FQ292" si="9160">IF(FQ291="","",FQ290-FQ291)</f>
        <v/>
      </c>
      <c r="FR292" s="20" t="str">
        <f t="shared" ref="FR292" si="9161">IF(FR291="","",FR290-FR291)</f>
        <v/>
      </c>
      <c r="FS292" s="20" t="str">
        <f t="shared" ref="FS292" si="9162">IF(FS291="","",FS290-FS291)</f>
        <v/>
      </c>
      <c r="FT292" s="20" t="str">
        <f t="shared" ref="FT292" si="9163">IF(FT291="","",FT290-FT291)</f>
        <v/>
      </c>
      <c r="FU292" s="20" t="str">
        <f t="shared" ref="FU292" si="9164">IF(FU291="","",FU290-FU291)</f>
        <v/>
      </c>
      <c r="FV292" s="20" t="str">
        <f t="shared" ref="FV292" si="9165">IF(FV291="","",FV290-FV291)</f>
        <v/>
      </c>
      <c r="FW292" s="20" t="str">
        <f t="shared" ref="FW292" si="9166">IF(FW291="","",FW290-FW291)</f>
        <v/>
      </c>
      <c r="FX292" s="20" t="str">
        <f t="shared" ref="FX292" si="9167">IF(FX291="","",FX290-FX291)</f>
        <v/>
      </c>
      <c r="FY292" s="20" t="str">
        <f t="shared" ref="FY292" si="9168">IF(FY291="","",FY290-FY291)</f>
        <v/>
      </c>
      <c r="FZ292" s="20" t="str">
        <f t="shared" ref="FZ292" si="9169">IF(FZ291="","",FZ290-FZ291)</f>
        <v/>
      </c>
      <c r="GA292" s="20" t="str">
        <f t="shared" ref="GA292" si="9170">IF(GA291="","",GA290-GA291)</f>
        <v/>
      </c>
      <c r="GB292" s="20" t="str">
        <f t="shared" ref="GB292" si="9171">IF(GB291="","",GB290-GB291)</f>
        <v/>
      </c>
      <c r="GC292" s="20" t="str">
        <f t="shared" ref="GC292" si="9172">IF(GC291="","",GC290-GC291)</f>
        <v/>
      </c>
      <c r="GD292" s="20" t="str">
        <f t="shared" ref="GD292" si="9173">IF(GD291="","",GD290-GD291)</f>
        <v/>
      </c>
      <c r="GE292" s="20" t="str">
        <f t="shared" ref="GE292" si="9174">IF(GE291="","",GE290-GE291)</f>
        <v/>
      </c>
      <c r="GF292" s="20" t="str">
        <f t="shared" ref="GF292" si="9175">IF(GF291="","",GF290-GF291)</f>
        <v/>
      </c>
      <c r="GG292" s="20" t="str">
        <f t="shared" ref="GG292" si="9176">IF(GG291="","",GG290-GG291)</f>
        <v/>
      </c>
      <c r="GH292" s="20" t="str">
        <f t="shared" ref="GH292" si="9177">IF(GH291="","",GH290-GH291)</f>
        <v/>
      </c>
      <c r="GI292" s="20" t="str">
        <f t="shared" ref="GI292" si="9178">IF(GI291="","",GI290-GI291)</f>
        <v/>
      </c>
      <c r="GJ292" s="20" t="str">
        <f t="shared" ref="GJ292" si="9179">IF(GJ291="","",GJ290-GJ291)</f>
        <v/>
      </c>
      <c r="GK292" s="20" t="str">
        <f t="shared" ref="GK292" si="9180">IF(GK291="","",GK290-GK291)</f>
        <v/>
      </c>
      <c r="GL292" s="20" t="str">
        <f t="shared" ref="GL292" si="9181">IF(GL291="","",GL290-GL291)</f>
        <v/>
      </c>
      <c r="GM292" s="20" t="str">
        <f t="shared" ref="GM292" si="9182">IF(GM291="","",GM290-GM291)</f>
        <v/>
      </c>
      <c r="GN292" s="20" t="str">
        <f t="shared" ref="GN292" si="9183">IF(GN291="","",GN290-GN291)</f>
        <v/>
      </c>
      <c r="GO292" s="20" t="str">
        <f t="shared" ref="GO292" si="9184">IF(GO291="","",GO290-GO291)</f>
        <v/>
      </c>
      <c r="GP292" s="20" t="str">
        <f t="shared" ref="GP292" si="9185">IF(GP291="","",GP290-GP291)</f>
        <v/>
      </c>
      <c r="GQ292" s="20" t="str">
        <f t="shared" ref="GQ292" si="9186">IF(GQ291="","",GQ290-GQ291)</f>
        <v/>
      </c>
      <c r="GR292" s="20" t="str">
        <f t="shared" ref="GR292" si="9187">IF(GR291="","",GR290-GR291)</f>
        <v/>
      </c>
      <c r="GS292" s="20" t="str">
        <f t="shared" ref="GS292" si="9188">IF(GS291="","",GS290-GS291)</f>
        <v/>
      </c>
      <c r="GT292" s="20" t="str">
        <f t="shared" ref="GT292" si="9189">IF(GT291="","",GT290-GT291)</f>
        <v/>
      </c>
      <c r="GU292" s="20" t="str">
        <f t="shared" ref="GU292" si="9190">IF(GU291="","",GU290-GU291)</f>
        <v/>
      </c>
      <c r="GV292" s="20" t="str">
        <f t="shared" ref="GV292" si="9191">IF(GV291="","",GV290-GV291)</f>
        <v/>
      </c>
      <c r="GW292" s="20" t="str">
        <f t="shared" ref="GW292" si="9192">IF(GW291="","",GW290-GW291)</f>
        <v/>
      </c>
    </row>
    <row r="293" spans="2:205" ht="15" x14ac:dyDescent="0.25">
      <c r="B293" s="66"/>
      <c r="C293" s="106"/>
      <c r="D293" s="108" t="s">
        <v>39</v>
      </c>
      <c r="E293" s="21" t="str">
        <f t="shared" ref="E293:BP293" si="9193">IF(E291="","",E292+E$9)</f>
        <v/>
      </c>
      <c r="F293" s="21" t="str">
        <f t="shared" si="9193"/>
        <v/>
      </c>
      <c r="G293" s="21" t="str">
        <f t="shared" si="9193"/>
        <v/>
      </c>
      <c r="H293" s="21" t="str">
        <f t="shared" si="9193"/>
        <v/>
      </c>
      <c r="I293" s="21" t="str">
        <f t="shared" si="9193"/>
        <v/>
      </c>
      <c r="J293" s="21" t="str">
        <f t="shared" si="9193"/>
        <v/>
      </c>
      <c r="K293" s="21" t="str">
        <f t="shared" si="9193"/>
        <v/>
      </c>
      <c r="L293" s="21" t="str">
        <f t="shared" si="9193"/>
        <v/>
      </c>
      <c r="M293" s="21" t="str">
        <f t="shared" si="9193"/>
        <v/>
      </c>
      <c r="N293" s="21" t="str">
        <f t="shared" si="9193"/>
        <v/>
      </c>
      <c r="O293" s="21" t="str">
        <f t="shared" si="9193"/>
        <v/>
      </c>
      <c r="P293" s="21" t="str">
        <f t="shared" si="9193"/>
        <v/>
      </c>
      <c r="Q293" s="21" t="str">
        <f t="shared" si="9193"/>
        <v/>
      </c>
      <c r="R293" s="21" t="str">
        <f t="shared" si="9193"/>
        <v/>
      </c>
      <c r="S293" s="21" t="str">
        <f t="shared" si="9193"/>
        <v/>
      </c>
      <c r="T293" s="21" t="str">
        <f t="shared" si="9193"/>
        <v/>
      </c>
      <c r="U293" s="21" t="str">
        <f t="shared" si="9193"/>
        <v/>
      </c>
      <c r="V293" s="21" t="str">
        <f t="shared" si="9193"/>
        <v/>
      </c>
      <c r="W293" s="21" t="str">
        <f t="shared" si="9193"/>
        <v/>
      </c>
      <c r="X293" s="21" t="str">
        <f t="shared" si="9193"/>
        <v/>
      </c>
      <c r="Y293" s="21" t="str">
        <f t="shared" si="9193"/>
        <v/>
      </c>
      <c r="Z293" s="21" t="str">
        <f t="shared" si="9193"/>
        <v/>
      </c>
      <c r="AA293" s="21" t="str">
        <f t="shared" si="9193"/>
        <v/>
      </c>
      <c r="AB293" s="21" t="str">
        <f t="shared" si="9193"/>
        <v/>
      </c>
      <c r="AC293" s="21" t="str">
        <f t="shared" si="9193"/>
        <v/>
      </c>
      <c r="AD293" s="21" t="str">
        <f t="shared" si="9193"/>
        <v/>
      </c>
      <c r="AE293" s="21" t="str">
        <f t="shared" si="9193"/>
        <v/>
      </c>
      <c r="AF293" s="21" t="str">
        <f t="shared" si="9193"/>
        <v/>
      </c>
      <c r="AG293" s="21" t="str">
        <f t="shared" si="9193"/>
        <v/>
      </c>
      <c r="AH293" s="21" t="str">
        <f t="shared" si="9193"/>
        <v/>
      </c>
      <c r="AI293" s="21" t="str">
        <f t="shared" si="9193"/>
        <v/>
      </c>
      <c r="AJ293" s="21" t="str">
        <f t="shared" si="9193"/>
        <v/>
      </c>
      <c r="AK293" s="21" t="str">
        <f t="shared" si="9193"/>
        <v/>
      </c>
      <c r="AL293" s="21" t="str">
        <f t="shared" si="9193"/>
        <v/>
      </c>
      <c r="AM293" s="21" t="str">
        <f t="shared" si="9193"/>
        <v/>
      </c>
      <c r="AN293" s="21" t="str">
        <f t="shared" si="9193"/>
        <v/>
      </c>
      <c r="AO293" s="21" t="str">
        <f t="shared" si="9193"/>
        <v/>
      </c>
      <c r="AP293" s="21" t="str">
        <f t="shared" si="9193"/>
        <v/>
      </c>
      <c r="AQ293" s="21" t="str">
        <f t="shared" si="9193"/>
        <v/>
      </c>
      <c r="AR293" s="21" t="str">
        <f t="shared" si="9193"/>
        <v/>
      </c>
      <c r="AS293" s="21" t="str">
        <f t="shared" si="9193"/>
        <v/>
      </c>
      <c r="AT293" s="21" t="str">
        <f t="shared" si="9193"/>
        <v/>
      </c>
      <c r="AU293" s="21" t="str">
        <f t="shared" si="9193"/>
        <v/>
      </c>
      <c r="AV293" s="21" t="str">
        <f t="shared" si="9193"/>
        <v/>
      </c>
      <c r="AW293" s="21" t="str">
        <f t="shared" si="9193"/>
        <v/>
      </c>
      <c r="AX293" s="21" t="str">
        <f t="shared" si="9193"/>
        <v/>
      </c>
      <c r="AY293" s="21" t="str">
        <f t="shared" si="9193"/>
        <v/>
      </c>
      <c r="AZ293" s="21" t="str">
        <f t="shared" si="9193"/>
        <v/>
      </c>
      <c r="BA293" s="21" t="str">
        <f t="shared" si="9193"/>
        <v/>
      </c>
      <c r="BB293" s="21" t="str">
        <f t="shared" si="9193"/>
        <v/>
      </c>
      <c r="BC293" s="21" t="str">
        <f t="shared" si="9193"/>
        <v/>
      </c>
      <c r="BD293" s="21" t="str">
        <f t="shared" si="9193"/>
        <v/>
      </c>
      <c r="BE293" s="21" t="str">
        <f t="shared" si="9193"/>
        <v/>
      </c>
      <c r="BF293" s="21" t="str">
        <f t="shared" si="9193"/>
        <v/>
      </c>
      <c r="BG293" s="21" t="str">
        <f t="shared" si="9193"/>
        <v/>
      </c>
      <c r="BH293" s="21" t="str">
        <f t="shared" si="9193"/>
        <v/>
      </c>
      <c r="BI293" s="21" t="str">
        <f t="shared" si="9193"/>
        <v/>
      </c>
      <c r="BJ293" s="21" t="str">
        <f t="shared" si="9193"/>
        <v/>
      </c>
      <c r="BK293" s="21" t="str">
        <f t="shared" si="9193"/>
        <v/>
      </c>
      <c r="BL293" s="21" t="str">
        <f t="shared" si="9193"/>
        <v/>
      </c>
      <c r="BM293" s="21" t="str">
        <f t="shared" si="9193"/>
        <v/>
      </c>
      <c r="BN293" s="21" t="str">
        <f t="shared" si="9193"/>
        <v/>
      </c>
      <c r="BO293" s="21" t="str">
        <f t="shared" si="9193"/>
        <v/>
      </c>
      <c r="BP293" s="21" t="str">
        <f t="shared" si="9193"/>
        <v/>
      </c>
      <c r="BQ293" s="21" t="str">
        <f t="shared" ref="BQ293:EB293" si="9194">IF(BQ291="","",BQ292+BQ$9)</f>
        <v/>
      </c>
      <c r="BR293" s="21" t="str">
        <f t="shared" si="9194"/>
        <v/>
      </c>
      <c r="BS293" s="21" t="str">
        <f t="shared" si="9194"/>
        <v/>
      </c>
      <c r="BT293" s="21" t="str">
        <f t="shared" si="9194"/>
        <v/>
      </c>
      <c r="BU293" s="21" t="str">
        <f t="shared" si="9194"/>
        <v/>
      </c>
      <c r="BV293" s="21" t="str">
        <f t="shared" si="9194"/>
        <v/>
      </c>
      <c r="BW293" s="21" t="str">
        <f t="shared" si="9194"/>
        <v/>
      </c>
      <c r="BX293" s="21" t="str">
        <f t="shared" si="9194"/>
        <v/>
      </c>
      <c r="BY293" s="21" t="str">
        <f t="shared" si="9194"/>
        <v/>
      </c>
      <c r="BZ293" s="21" t="str">
        <f t="shared" si="9194"/>
        <v/>
      </c>
      <c r="CA293" s="21" t="str">
        <f t="shared" si="9194"/>
        <v/>
      </c>
      <c r="CB293" s="21" t="str">
        <f t="shared" si="9194"/>
        <v/>
      </c>
      <c r="CC293" s="21" t="str">
        <f t="shared" si="9194"/>
        <v/>
      </c>
      <c r="CD293" s="21" t="str">
        <f t="shared" si="9194"/>
        <v/>
      </c>
      <c r="CE293" s="21" t="str">
        <f t="shared" si="9194"/>
        <v/>
      </c>
      <c r="CF293" s="21" t="str">
        <f t="shared" si="9194"/>
        <v/>
      </c>
      <c r="CG293" s="21" t="str">
        <f t="shared" si="9194"/>
        <v/>
      </c>
      <c r="CH293" s="21" t="str">
        <f t="shared" si="9194"/>
        <v/>
      </c>
      <c r="CI293" s="21" t="str">
        <f t="shared" si="9194"/>
        <v/>
      </c>
      <c r="CJ293" s="21" t="str">
        <f t="shared" si="9194"/>
        <v/>
      </c>
      <c r="CK293" s="21" t="str">
        <f t="shared" si="9194"/>
        <v/>
      </c>
      <c r="CL293" s="21" t="str">
        <f t="shared" si="9194"/>
        <v/>
      </c>
      <c r="CM293" s="21" t="str">
        <f t="shared" si="9194"/>
        <v/>
      </c>
      <c r="CN293" s="21" t="str">
        <f t="shared" si="9194"/>
        <v/>
      </c>
      <c r="CO293" s="21" t="str">
        <f t="shared" si="9194"/>
        <v/>
      </c>
      <c r="CP293" s="21" t="str">
        <f t="shared" si="9194"/>
        <v/>
      </c>
      <c r="CQ293" s="21" t="str">
        <f t="shared" si="9194"/>
        <v/>
      </c>
      <c r="CR293" s="21" t="str">
        <f t="shared" si="9194"/>
        <v/>
      </c>
      <c r="CS293" s="21" t="str">
        <f t="shared" si="9194"/>
        <v/>
      </c>
      <c r="CT293" s="21" t="str">
        <f t="shared" si="9194"/>
        <v/>
      </c>
      <c r="CU293" s="21" t="str">
        <f t="shared" si="9194"/>
        <v/>
      </c>
      <c r="CV293" s="21" t="str">
        <f t="shared" si="9194"/>
        <v/>
      </c>
      <c r="CW293" s="21" t="str">
        <f t="shared" si="9194"/>
        <v/>
      </c>
      <c r="CX293" s="21" t="str">
        <f t="shared" si="9194"/>
        <v/>
      </c>
      <c r="CY293" s="21" t="str">
        <f t="shared" si="9194"/>
        <v/>
      </c>
      <c r="CZ293" s="21" t="str">
        <f t="shared" si="9194"/>
        <v/>
      </c>
      <c r="DA293" s="21" t="str">
        <f t="shared" si="9194"/>
        <v/>
      </c>
      <c r="DB293" s="21" t="str">
        <f t="shared" si="9194"/>
        <v/>
      </c>
      <c r="DC293" s="21" t="str">
        <f t="shared" si="9194"/>
        <v/>
      </c>
      <c r="DD293" s="21" t="str">
        <f t="shared" si="9194"/>
        <v/>
      </c>
      <c r="DE293" s="21" t="str">
        <f t="shared" si="9194"/>
        <v/>
      </c>
      <c r="DF293" s="21" t="str">
        <f t="shared" si="9194"/>
        <v/>
      </c>
      <c r="DG293" s="21" t="str">
        <f t="shared" si="9194"/>
        <v/>
      </c>
      <c r="DH293" s="21" t="str">
        <f t="shared" si="9194"/>
        <v/>
      </c>
      <c r="DI293" s="21" t="str">
        <f t="shared" si="9194"/>
        <v/>
      </c>
      <c r="DJ293" s="21" t="str">
        <f t="shared" si="9194"/>
        <v/>
      </c>
      <c r="DK293" s="21" t="str">
        <f t="shared" si="9194"/>
        <v/>
      </c>
      <c r="DL293" s="21" t="str">
        <f t="shared" si="9194"/>
        <v/>
      </c>
      <c r="DM293" s="21" t="str">
        <f t="shared" si="9194"/>
        <v/>
      </c>
      <c r="DN293" s="21" t="str">
        <f t="shared" si="9194"/>
        <v/>
      </c>
      <c r="DO293" s="21" t="str">
        <f t="shared" si="9194"/>
        <v/>
      </c>
      <c r="DP293" s="21" t="str">
        <f t="shared" si="9194"/>
        <v/>
      </c>
      <c r="DQ293" s="21" t="str">
        <f t="shared" si="9194"/>
        <v/>
      </c>
      <c r="DR293" s="21" t="str">
        <f t="shared" si="9194"/>
        <v/>
      </c>
      <c r="DS293" s="21" t="str">
        <f t="shared" si="9194"/>
        <v/>
      </c>
      <c r="DT293" s="21" t="str">
        <f t="shared" si="9194"/>
        <v/>
      </c>
      <c r="DU293" s="21" t="str">
        <f t="shared" si="9194"/>
        <v/>
      </c>
      <c r="DV293" s="21" t="str">
        <f t="shared" si="9194"/>
        <v/>
      </c>
      <c r="DW293" s="21" t="str">
        <f t="shared" si="9194"/>
        <v/>
      </c>
      <c r="DX293" s="21" t="str">
        <f t="shared" si="9194"/>
        <v/>
      </c>
      <c r="DY293" s="21" t="str">
        <f t="shared" si="9194"/>
        <v/>
      </c>
      <c r="DZ293" s="21" t="str">
        <f t="shared" si="9194"/>
        <v/>
      </c>
      <c r="EA293" s="21" t="str">
        <f t="shared" si="9194"/>
        <v/>
      </c>
      <c r="EB293" s="21" t="str">
        <f t="shared" si="9194"/>
        <v/>
      </c>
      <c r="EC293" s="21" t="str">
        <f t="shared" ref="EC293:GN293" si="9195">IF(EC291="","",EC292+EC$9)</f>
        <v/>
      </c>
      <c r="ED293" s="21" t="str">
        <f t="shared" si="9195"/>
        <v/>
      </c>
      <c r="EE293" s="21" t="str">
        <f t="shared" si="9195"/>
        <v/>
      </c>
      <c r="EF293" s="21" t="str">
        <f t="shared" si="9195"/>
        <v/>
      </c>
      <c r="EG293" s="21" t="str">
        <f t="shared" si="9195"/>
        <v/>
      </c>
      <c r="EH293" s="21" t="str">
        <f t="shared" si="9195"/>
        <v/>
      </c>
      <c r="EI293" s="21" t="str">
        <f t="shared" si="9195"/>
        <v/>
      </c>
      <c r="EJ293" s="21" t="str">
        <f t="shared" si="9195"/>
        <v/>
      </c>
      <c r="EK293" s="21" t="str">
        <f t="shared" si="9195"/>
        <v/>
      </c>
      <c r="EL293" s="21" t="str">
        <f t="shared" si="9195"/>
        <v/>
      </c>
      <c r="EM293" s="21" t="str">
        <f t="shared" si="9195"/>
        <v/>
      </c>
      <c r="EN293" s="21" t="str">
        <f t="shared" si="9195"/>
        <v/>
      </c>
      <c r="EO293" s="21" t="str">
        <f t="shared" si="9195"/>
        <v/>
      </c>
      <c r="EP293" s="21" t="str">
        <f t="shared" si="9195"/>
        <v/>
      </c>
      <c r="EQ293" s="21" t="str">
        <f t="shared" si="9195"/>
        <v/>
      </c>
      <c r="ER293" s="21" t="str">
        <f t="shared" si="9195"/>
        <v/>
      </c>
      <c r="ES293" s="21" t="str">
        <f t="shared" si="9195"/>
        <v/>
      </c>
      <c r="ET293" s="21" t="str">
        <f t="shared" si="9195"/>
        <v/>
      </c>
      <c r="EU293" s="21" t="str">
        <f t="shared" si="9195"/>
        <v/>
      </c>
      <c r="EV293" s="21" t="str">
        <f t="shared" si="9195"/>
        <v/>
      </c>
      <c r="EW293" s="21" t="str">
        <f t="shared" si="9195"/>
        <v/>
      </c>
      <c r="EX293" s="21" t="str">
        <f t="shared" si="9195"/>
        <v/>
      </c>
      <c r="EY293" s="21" t="str">
        <f t="shared" si="9195"/>
        <v/>
      </c>
      <c r="EZ293" s="21" t="str">
        <f t="shared" si="9195"/>
        <v/>
      </c>
      <c r="FA293" s="21" t="str">
        <f t="shared" si="9195"/>
        <v/>
      </c>
      <c r="FB293" s="21" t="str">
        <f t="shared" si="9195"/>
        <v/>
      </c>
      <c r="FC293" s="21" t="str">
        <f t="shared" si="9195"/>
        <v/>
      </c>
      <c r="FD293" s="21" t="str">
        <f t="shared" si="9195"/>
        <v/>
      </c>
      <c r="FE293" s="21" t="str">
        <f t="shared" si="9195"/>
        <v/>
      </c>
      <c r="FF293" s="21" t="str">
        <f t="shared" si="9195"/>
        <v/>
      </c>
      <c r="FG293" s="21" t="str">
        <f t="shared" si="9195"/>
        <v/>
      </c>
      <c r="FH293" s="21" t="str">
        <f t="shared" si="9195"/>
        <v/>
      </c>
      <c r="FI293" s="21" t="str">
        <f t="shared" si="9195"/>
        <v/>
      </c>
      <c r="FJ293" s="21" t="str">
        <f t="shared" si="9195"/>
        <v/>
      </c>
      <c r="FK293" s="21" t="str">
        <f t="shared" si="9195"/>
        <v/>
      </c>
      <c r="FL293" s="21" t="str">
        <f t="shared" si="9195"/>
        <v/>
      </c>
      <c r="FM293" s="21" t="str">
        <f t="shared" si="9195"/>
        <v/>
      </c>
      <c r="FN293" s="21" t="str">
        <f t="shared" si="9195"/>
        <v/>
      </c>
      <c r="FO293" s="21" t="str">
        <f t="shared" si="9195"/>
        <v/>
      </c>
      <c r="FP293" s="21" t="str">
        <f t="shared" si="9195"/>
        <v/>
      </c>
      <c r="FQ293" s="21" t="str">
        <f t="shared" si="9195"/>
        <v/>
      </c>
      <c r="FR293" s="21" t="str">
        <f t="shared" si="9195"/>
        <v/>
      </c>
      <c r="FS293" s="21" t="str">
        <f t="shared" si="9195"/>
        <v/>
      </c>
      <c r="FT293" s="21" t="str">
        <f t="shared" si="9195"/>
        <v/>
      </c>
      <c r="FU293" s="21" t="str">
        <f t="shared" si="9195"/>
        <v/>
      </c>
      <c r="FV293" s="21" t="str">
        <f t="shared" si="9195"/>
        <v/>
      </c>
      <c r="FW293" s="21" t="str">
        <f t="shared" si="9195"/>
        <v/>
      </c>
      <c r="FX293" s="21" t="str">
        <f t="shared" si="9195"/>
        <v/>
      </c>
      <c r="FY293" s="21" t="str">
        <f t="shared" si="9195"/>
        <v/>
      </c>
      <c r="FZ293" s="21" t="str">
        <f t="shared" si="9195"/>
        <v/>
      </c>
      <c r="GA293" s="21" t="str">
        <f t="shared" si="9195"/>
        <v/>
      </c>
      <c r="GB293" s="21" t="str">
        <f t="shared" si="9195"/>
        <v/>
      </c>
      <c r="GC293" s="21" t="str">
        <f t="shared" si="9195"/>
        <v/>
      </c>
      <c r="GD293" s="21" t="str">
        <f t="shared" si="9195"/>
        <v/>
      </c>
      <c r="GE293" s="21" t="str">
        <f t="shared" si="9195"/>
        <v/>
      </c>
      <c r="GF293" s="21" t="str">
        <f t="shared" si="9195"/>
        <v/>
      </c>
      <c r="GG293" s="21" t="str">
        <f t="shared" si="9195"/>
        <v/>
      </c>
      <c r="GH293" s="21" t="str">
        <f t="shared" si="9195"/>
        <v/>
      </c>
      <c r="GI293" s="21" t="str">
        <f t="shared" si="9195"/>
        <v/>
      </c>
      <c r="GJ293" s="21" t="str">
        <f t="shared" si="9195"/>
        <v/>
      </c>
      <c r="GK293" s="21" t="str">
        <f t="shared" si="9195"/>
        <v/>
      </c>
      <c r="GL293" s="21" t="str">
        <f t="shared" si="9195"/>
        <v/>
      </c>
      <c r="GM293" s="21" t="str">
        <f t="shared" si="9195"/>
        <v/>
      </c>
      <c r="GN293" s="21" t="str">
        <f t="shared" si="9195"/>
        <v/>
      </c>
      <c r="GO293" s="21" t="str">
        <f t="shared" ref="GO293:GW293" si="9196">IF(GO291="","",GO292+GO$9)</f>
        <v/>
      </c>
      <c r="GP293" s="21" t="str">
        <f t="shared" si="9196"/>
        <v/>
      </c>
      <c r="GQ293" s="21" t="str">
        <f t="shared" si="9196"/>
        <v/>
      </c>
      <c r="GR293" s="21" t="str">
        <f t="shared" si="9196"/>
        <v/>
      </c>
      <c r="GS293" s="21" t="str">
        <f t="shared" si="9196"/>
        <v/>
      </c>
      <c r="GT293" s="21" t="str">
        <f t="shared" si="9196"/>
        <v/>
      </c>
      <c r="GU293" s="21" t="str">
        <f t="shared" si="9196"/>
        <v/>
      </c>
      <c r="GV293" s="21" t="str">
        <f t="shared" si="9196"/>
        <v/>
      </c>
      <c r="GW293" s="21" t="str">
        <f t="shared" si="9196"/>
        <v/>
      </c>
    </row>
    <row r="294" spans="2:205" ht="15" x14ac:dyDescent="0.25">
      <c r="B294" s="66"/>
      <c r="C294" s="104"/>
      <c r="D294" s="109" t="s">
        <v>40</v>
      </c>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c r="DL294" s="22"/>
      <c r="DM294" s="22"/>
      <c r="DN294" s="22"/>
      <c r="DO294" s="22"/>
      <c r="DP294" s="22"/>
      <c r="DQ294" s="22"/>
      <c r="DR294" s="22"/>
      <c r="DS294" s="22"/>
      <c r="DT294" s="22"/>
      <c r="DU294" s="22"/>
      <c r="DV294" s="22"/>
      <c r="DW294" s="22"/>
      <c r="DX294" s="22"/>
      <c r="DY294" s="22"/>
      <c r="DZ294" s="22"/>
      <c r="EA294" s="22"/>
      <c r="EB294" s="22"/>
      <c r="EC294" s="22"/>
      <c r="ED294" s="22"/>
      <c r="EE294" s="22"/>
      <c r="EF294" s="22"/>
      <c r="EG294" s="22"/>
      <c r="EH294" s="22"/>
      <c r="EI294" s="22"/>
      <c r="EJ294" s="22"/>
      <c r="EK294" s="22"/>
      <c r="EL294" s="22"/>
      <c r="EM294" s="22"/>
      <c r="EN294" s="22"/>
      <c r="EO294" s="22"/>
      <c r="EP294" s="22"/>
      <c r="EQ294" s="22"/>
      <c r="ER294" s="22"/>
      <c r="ES294" s="22"/>
      <c r="ET294" s="22"/>
      <c r="EU294" s="22"/>
      <c r="EV294" s="22"/>
      <c r="EW294" s="22"/>
      <c r="EX294" s="22"/>
      <c r="EY294" s="22"/>
      <c r="EZ294" s="22"/>
      <c r="FA294" s="22"/>
      <c r="FB294" s="22"/>
      <c r="FC294" s="22"/>
      <c r="FD294" s="22"/>
      <c r="FE294" s="22"/>
      <c r="FF294" s="22"/>
      <c r="FG294" s="22"/>
      <c r="FH294" s="22"/>
      <c r="FI294" s="22"/>
      <c r="FJ294" s="22"/>
      <c r="FK294" s="22"/>
      <c r="FL294" s="22"/>
      <c r="FM294" s="22"/>
      <c r="FN294" s="22"/>
      <c r="FO294" s="22"/>
      <c r="FP294" s="22"/>
      <c r="FQ294" s="22"/>
      <c r="FR294" s="22"/>
      <c r="FS294" s="22"/>
      <c r="FT294" s="22"/>
      <c r="FU294" s="22"/>
      <c r="FV294" s="22"/>
      <c r="FW294" s="22"/>
      <c r="FX294" s="22"/>
      <c r="FY294" s="22"/>
      <c r="FZ294" s="22"/>
      <c r="GA294" s="22"/>
      <c r="GB294" s="22"/>
      <c r="GC294" s="22"/>
      <c r="GD294" s="22"/>
      <c r="GE294" s="22"/>
      <c r="GF294" s="22"/>
      <c r="GG294" s="22"/>
      <c r="GH294" s="22"/>
      <c r="GI294" s="22"/>
      <c r="GJ294" s="22"/>
      <c r="GK294" s="22"/>
      <c r="GL294" s="22"/>
      <c r="GM294" s="22"/>
      <c r="GN294" s="22"/>
      <c r="GO294" s="22"/>
      <c r="GP294" s="22"/>
      <c r="GQ294" s="22"/>
      <c r="GR294" s="22"/>
      <c r="GS294" s="22"/>
      <c r="GT294" s="22"/>
      <c r="GU294" s="22"/>
      <c r="GV294" s="22"/>
      <c r="GW294" s="22"/>
    </row>
    <row r="295" spans="2:205" ht="15" x14ac:dyDescent="0.25">
      <c r="B295" s="66"/>
      <c r="C295" s="104"/>
      <c r="D295" s="110" t="s">
        <v>41</v>
      </c>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c r="FO295" s="23"/>
      <c r="FP295" s="23"/>
      <c r="FQ295" s="23"/>
      <c r="FR295" s="23"/>
      <c r="FS295" s="23"/>
      <c r="FT295" s="23"/>
      <c r="FU295" s="23"/>
      <c r="FV295" s="23"/>
      <c r="FW295" s="23"/>
      <c r="FX295" s="23"/>
      <c r="FY295" s="23"/>
      <c r="FZ295" s="23"/>
      <c r="GA295" s="23"/>
      <c r="GB295" s="23"/>
      <c r="GC295" s="23"/>
      <c r="GD295" s="23"/>
      <c r="GE295" s="23"/>
      <c r="GF295" s="23"/>
      <c r="GG295" s="23"/>
      <c r="GH295" s="23"/>
      <c r="GI295" s="23"/>
      <c r="GJ295" s="23"/>
      <c r="GK295" s="23"/>
      <c r="GL295" s="23"/>
      <c r="GM295" s="23"/>
      <c r="GN295" s="23"/>
      <c r="GO295" s="23"/>
      <c r="GP295" s="23"/>
      <c r="GQ295" s="23"/>
      <c r="GR295" s="23"/>
      <c r="GS295" s="23"/>
      <c r="GT295" s="23"/>
      <c r="GU295" s="23"/>
      <c r="GV295" s="23"/>
      <c r="GW295" s="23"/>
    </row>
    <row r="296" spans="2:205" ht="15" x14ac:dyDescent="0.25">
      <c r="B296" s="66"/>
      <c r="C296" s="104"/>
      <c r="D296" s="111" t="s">
        <v>42</v>
      </c>
      <c r="E296" s="16" t="str">
        <f>IF(E291="","",IF(AND(E292&lt;=E294,E292&gt;=E295), "OK","NG"))</f>
        <v/>
      </c>
      <c r="F296" s="16" t="str">
        <f t="shared" ref="F296" si="9197">IF(F291="","",IF(AND(F292&lt;=F294,F292&gt;=F295), "OK","NG"))</f>
        <v/>
      </c>
      <c r="G296" s="16" t="str">
        <f t="shared" ref="G296" si="9198">IF(G291="","",IF(AND(G292&lt;=G294,G292&gt;=G295), "OK","NG"))</f>
        <v/>
      </c>
      <c r="H296" s="16" t="str">
        <f t="shared" ref="H296" si="9199">IF(H291="","",IF(AND(H292&lt;=H294,H292&gt;=H295), "OK","NG"))</f>
        <v/>
      </c>
      <c r="I296" s="16" t="str">
        <f t="shared" ref="I296" si="9200">IF(I291="","",IF(AND(I292&lt;=I294,I292&gt;=I295), "OK","NG"))</f>
        <v/>
      </c>
      <c r="J296" s="16" t="str">
        <f t="shared" ref="J296" si="9201">IF(J291="","",IF(AND(J292&lt;=J294,J292&gt;=J295), "OK","NG"))</f>
        <v/>
      </c>
      <c r="K296" s="16" t="str">
        <f t="shared" ref="K296" si="9202">IF(K291="","",IF(AND(K292&lt;=K294,K292&gt;=K295), "OK","NG"))</f>
        <v/>
      </c>
      <c r="L296" s="16" t="str">
        <f t="shared" ref="L296" si="9203">IF(L291="","",IF(AND(L292&lt;=L294,L292&gt;=L295), "OK","NG"))</f>
        <v/>
      </c>
      <c r="M296" s="16" t="str">
        <f t="shared" ref="M296" si="9204">IF(M291="","",IF(AND(M292&lt;=M294,M292&gt;=M295), "OK","NG"))</f>
        <v/>
      </c>
      <c r="N296" s="16" t="str">
        <f t="shared" ref="N296" si="9205">IF(N291="","",IF(AND(N292&lt;=N294,N292&gt;=N295), "OK","NG"))</f>
        <v/>
      </c>
      <c r="O296" s="16" t="str">
        <f t="shared" ref="O296" si="9206">IF(O291="","",IF(AND(O292&lt;=O294,O292&gt;=O295), "OK","NG"))</f>
        <v/>
      </c>
      <c r="P296" s="16" t="str">
        <f t="shared" ref="P296" si="9207">IF(P291="","",IF(AND(P292&lt;=P294,P292&gt;=P295), "OK","NG"))</f>
        <v/>
      </c>
      <c r="Q296" s="16" t="str">
        <f t="shared" ref="Q296" si="9208">IF(Q291="","",IF(AND(Q292&lt;=Q294,Q292&gt;=Q295), "OK","NG"))</f>
        <v/>
      </c>
      <c r="R296" s="16" t="str">
        <f t="shared" ref="R296" si="9209">IF(R291="","",IF(AND(R292&lt;=R294,R292&gt;=R295), "OK","NG"))</f>
        <v/>
      </c>
      <c r="S296" s="16" t="str">
        <f t="shared" ref="S296" si="9210">IF(S291="","",IF(AND(S292&lt;=S294,S292&gt;=S295), "OK","NG"))</f>
        <v/>
      </c>
      <c r="T296" s="16" t="str">
        <f t="shared" ref="T296" si="9211">IF(T291="","",IF(AND(T292&lt;=T294,T292&gt;=T295), "OK","NG"))</f>
        <v/>
      </c>
      <c r="U296" s="16" t="str">
        <f t="shared" ref="U296" si="9212">IF(U291="","",IF(AND(U292&lt;=U294,U292&gt;=U295), "OK","NG"))</f>
        <v/>
      </c>
      <c r="V296" s="16" t="str">
        <f t="shared" ref="V296" si="9213">IF(V291="","",IF(AND(V292&lt;=V294,V292&gt;=V295), "OK","NG"))</f>
        <v/>
      </c>
      <c r="W296" s="16" t="str">
        <f t="shared" ref="W296" si="9214">IF(W291="","",IF(AND(W292&lt;=W294,W292&gt;=W295), "OK","NG"))</f>
        <v/>
      </c>
      <c r="X296" s="16" t="str">
        <f t="shared" ref="X296" si="9215">IF(X291="","",IF(AND(X292&lt;=X294,X292&gt;=X295), "OK","NG"))</f>
        <v/>
      </c>
      <c r="Y296" s="16" t="str">
        <f t="shared" ref="Y296" si="9216">IF(Y291="","",IF(AND(Y292&lt;=Y294,Y292&gt;=Y295), "OK","NG"))</f>
        <v/>
      </c>
      <c r="Z296" s="16" t="str">
        <f t="shared" ref="Z296" si="9217">IF(Z291="","",IF(AND(Z292&lt;=Z294,Z292&gt;=Z295), "OK","NG"))</f>
        <v/>
      </c>
      <c r="AA296" s="16" t="str">
        <f t="shared" ref="AA296" si="9218">IF(AA291="","",IF(AND(AA292&lt;=AA294,AA292&gt;=AA295), "OK","NG"))</f>
        <v/>
      </c>
      <c r="AB296" s="16" t="str">
        <f t="shared" ref="AB296" si="9219">IF(AB291="","",IF(AND(AB292&lt;=AB294,AB292&gt;=AB295), "OK","NG"))</f>
        <v/>
      </c>
      <c r="AC296" s="16" t="str">
        <f t="shared" ref="AC296" si="9220">IF(AC291="","",IF(AND(AC292&lt;=AC294,AC292&gt;=AC295), "OK","NG"))</f>
        <v/>
      </c>
      <c r="AD296" s="16" t="str">
        <f t="shared" ref="AD296" si="9221">IF(AD291="","",IF(AND(AD292&lt;=AD294,AD292&gt;=AD295), "OK","NG"))</f>
        <v/>
      </c>
      <c r="AE296" s="16" t="str">
        <f t="shared" ref="AE296" si="9222">IF(AE291="","",IF(AND(AE292&lt;=AE294,AE292&gt;=AE295), "OK","NG"))</f>
        <v/>
      </c>
      <c r="AF296" s="16" t="str">
        <f t="shared" ref="AF296" si="9223">IF(AF291="","",IF(AND(AF292&lt;=AF294,AF292&gt;=AF295), "OK","NG"))</f>
        <v/>
      </c>
      <c r="AG296" s="16" t="str">
        <f t="shared" ref="AG296" si="9224">IF(AG291="","",IF(AND(AG292&lt;=AG294,AG292&gt;=AG295), "OK","NG"))</f>
        <v/>
      </c>
      <c r="AH296" s="16" t="str">
        <f t="shared" ref="AH296" si="9225">IF(AH291="","",IF(AND(AH292&lt;=AH294,AH292&gt;=AH295), "OK","NG"))</f>
        <v/>
      </c>
      <c r="AI296" s="16" t="str">
        <f t="shared" ref="AI296" si="9226">IF(AI291="","",IF(AND(AI292&lt;=AI294,AI292&gt;=AI295), "OK","NG"))</f>
        <v/>
      </c>
      <c r="AJ296" s="16" t="str">
        <f t="shared" ref="AJ296" si="9227">IF(AJ291="","",IF(AND(AJ292&lt;=AJ294,AJ292&gt;=AJ295), "OK","NG"))</f>
        <v/>
      </c>
      <c r="AK296" s="16" t="str">
        <f t="shared" ref="AK296" si="9228">IF(AK291="","",IF(AND(AK292&lt;=AK294,AK292&gt;=AK295), "OK","NG"))</f>
        <v/>
      </c>
      <c r="AL296" s="16" t="str">
        <f t="shared" ref="AL296" si="9229">IF(AL291="","",IF(AND(AL292&lt;=AL294,AL292&gt;=AL295), "OK","NG"))</f>
        <v/>
      </c>
      <c r="AM296" s="16" t="str">
        <f t="shared" ref="AM296" si="9230">IF(AM291="","",IF(AND(AM292&lt;=AM294,AM292&gt;=AM295), "OK","NG"))</f>
        <v/>
      </c>
      <c r="AN296" s="16" t="str">
        <f t="shared" ref="AN296" si="9231">IF(AN291="","",IF(AND(AN292&lt;=AN294,AN292&gt;=AN295), "OK","NG"))</f>
        <v/>
      </c>
      <c r="AO296" s="16" t="str">
        <f t="shared" ref="AO296" si="9232">IF(AO291="","",IF(AND(AO292&lt;=AO294,AO292&gt;=AO295), "OK","NG"))</f>
        <v/>
      </c>
      <c r="AP296" s="16" t="str">
        <f t="shared" ref="AP296" si="9233">IF(AP291="","",IF(AND(AP292&lt;=AP294,AP292&gt;=AP295), "OK","NG"))</f>
        <v/>
      </c>
      <c r="AQ296" s="16" t="str">
        <f t="shared" ref="AQ296" si="9234">IF(AQ291="","",IF(AND(AQ292&lt;=AQ294,AQ292&gt;=AQ295), "OK","NG"))</f>
        <v/>
      </c>
      <c r="AR296" s="16" t="str">
        <f t="shared" ref="AR296" si="9235">IF(AR291="","",IF(AND(AR292&lt;=AR294,AR292&gt;=AR295), "OK","NG"))</f>
        <v/>
      </c>
      <c r="AS296" s="16" t="str">
        <f t="shared" ref="AS296" si="9236">IF(AS291="","",IF(AND(AS292&lt;=AS294,AS292&gt;=AS295), "OK","NG"))</f>
        <v/>
      </c>
      <c r="AT296" s="16" t="str">
        <f t="shared" ref="AT296" si="9237">IF(AT291="","",IF(AND(AT292&lt;=AT294,AT292&gt;=AT295), "OK","NG"))</f>
        <v/>
      </c>
      <c r="AU296" s="16" t="str">
        <f t="shared" ref="AU296" si="9238">IF(AU291="","",IF(AND(AU292&lt;=AU294,AU292&gt;=AU295), "OK","NG"))</f>
        <v/>
      </c>
      <c r="AV296" s="16" t="str">
        <f t="shared" ref="AV296" si="9239">IF(AV291="","",IF(AND(AV292&lt;=AV294,AV292&gt;=AV295), "OK","NG"))</f>
        <v/>
      </c>
      <c r="AW296" s="16" t="str">
        <f t="shared" ref="AW296" si="9240">IF(AW291="","",IF(AND(AW292&lt;=AW294,AW292&gt;=AW295), "OK","NG"))</f>
        <v/>
      </c>
      <c r="AX296" s="16" t="str">
        <f t="shared" ref="AX296" si="9241">IF(AX291="","",IF(AND(AX292&lt;=AX294,AX292&gt;=AX295), "OK","NG"))</f>
        <v/>
      </c>
      <c r="AY296" s="16" t="str">
        <f t="shared" ref="AY296" si="9242">IF(AY291="","",IF(AND(AY292&lt;=AY294,AY292&gt;=AY295), "OK","NG"))</f>
        <v/>
      </c>
      <c r="AZ296" s="16" t="str">
        <f t="shared" ref="AZ296" si="9243">IF(AZ291="","",IF(AND(AZ292&lt;=AZ294,AZ292&gt;=AZ295), "OK","NG"))</f>
        <v/>
      </c>
      <c r="BA296" s="16" t="str">
        <f t="shared" ref="BA296" si="9244">IF(BA291="","",IF(AND(BA292&lt;=BA294,BA292&gt;=BA295), "OK","NG"))</f>
        <v/>
      </c>
      <c r="BB296" s="16" t="str">
        <f t="shared" ref="BB296" si="9245">IF(BB291="","",IF(AND(BB292&lt;=BB294,BB292&gt;=BB295), "OK","NG"))</f>
        <v/>
      </c>
      <c r="BC296" s="16" t="str">
        <f t="shared" ref="BC296" si="9246">IF(BC291="","",IF(AND(BC292&lt;=BC294,BC292&gt;=BC295), "OK","NG"))</f>
        <v/>
      </c>
      <c r="BD296" s="16" t="str">
        <f t="shared" ref="BD296" si="9247">IF(BD291="","",IF(AND(BD292&lt;=BD294,BD292&gt;=BD295), "OK","NG"))</f>
        <v/>
      </c>
      <c r="BE296" s="16" t="str">
        <f t="shared" ref="BE296" si="9248">IF(BE291="","",IF(AND(BE292&lt;=BE294,BE292&gt;=BE295), "OK","NG"))</f>
        <v/>
      </c>
      <c r="BF296" s="16" t="str">
        <f t="shared" ref="BF296" si="9249">IF(BF291="","",IF(AND(BF292&lt;=BF294,BF292&gt;=BF295), "OK","NG"))</f>
        <v/>
      </c>
      <c r="BG296" s="16" t="str">
        <f t="shared" ref="BG296" si="9250">IF(BG291="","",IF(AND(BG292&lt;=BG294,BG292&gt;=BG295), "OK","NG"))</f>
        <v/>
      </c>
      <c r="BH296" s="16" t="str">
        <f t="shared" ref="BH296" si="9251">IF(BH291="","",IF(AND(BH292&lt;=BH294,BH292&gt;=BH295), "OK","NG"))</f>
        <v/>
      </c>
      <c r="BI296" s="16" t="str">
        <f t="shared" ref="BI296" si="9252">IF(BI291="","",IF(AND(BI292&lt;=BI294,BI292&gt;=BI295), "OK","NG"))</f>
        <v/>
      </c>
      <c r="BJ296" s="16" t="str">
        <f t="shared" ref="BJ296" si="9253">IF(BJ291="","",IF(AND(BJ292&lt;=BJ294,BJ292&gt;=BJ295), "OK","NG"))</f>
        <v/>
      </c>
      <c r="BK296" s="16" t="str">
        <f t="shared" ref="BK296" si="9254">IF(BK291="","",IF(AND(BK292&lt;=BK294,BK292&gt;=BK295), "OK","NG"))</f>
        <v/>
      </c>
      <c r="BL296" s="16" t="str">
        <f t="shared" ref="BL296" si="9255">IF(BL291="","",IF(AND(BL292&lt;=BL294,BL292&gt;=BL295), "OK","NG"))</f>
        <v/>
      </c>
      <c r="BM296" s="16" t="str">
        <f t="shared" ref="BM296" si="9256">IF(BM291="","",IF(AND(BM292&lt;=BM294,BM292&gt;=BM295), "OK","NG"))</f>
        <v/>
      </c>
      <c r="BN296" s="16" t="str">
        <f t="shared" ref="BN296" si="9257">IF(BN291="","",IF(AND(BN292&lt;=BN294,BN292&gt;=BN295), "OK","NG"))</f>
        <v/>
      </c>
      <c r="BO296" s="16" t="str">
        <f t="shared" ref="BO296" si="9258">IF(BO291="","",IF(AND(BO292&lt;=BO294,BO292&gt;=BO295), "OK","NG"))</f>
        <v/>
      </c>
      <c r="BP296" s="16" t="str">
        <f t="shared" ref="BP296" si="9259">IF(BP291="","",IF(AND(BP292&lt;=BP294,BP292&gt;=BP295), "OK","NG"))</f>
        <v/>
      </c>
      <c r="BQ296" s="16" t="str">
        <f t="shared" ref="BQ296" si="9260">IF(BQ291="","",IF(AND(BQ292&lt;=BQ294,BQ292&gt;=BQ295), "OK","NG"))</f>
        <v/>
      </c>
      <c r="BR296" s="16" t="str">
        <f t="shared" ref="BR296" si="9261">IF(BR291="","",IF(AND(BR292&lt;=BR294,BR292&gt;=BR295), "OK","NG"))</f>
        <v/>
      </c>
      <c r="BS296" s="16" t="str">
        <f t="shared" ref="BS296" si="9262">IF(BS291="","",IF(AND(BS292&lt;=BS294,BS292&gt;=BS295), "OK","NG"))</f>
        <v/>
      </c>
      <c r="BT296" s="16" t="str">
        <f t="shared" ref="BT296" si="9263">IF(BT291="","",IF(AND(BT292&lt;=BT294,BT292&gt;=BT295), "OK","NG"))</f>
        <v/>
      </c>
      <c r="BU296" s="16" t="str">
        <f t="shared" ref="BU296" si="9264">IF(BU291="","",IF(AND(BU292&lt;=BU294,BU292&gt;=BU295), "OK","NG"))</f>
        <v/>
      </c>
      <c r="BV296" s="16" t="str">
        <f t="shared" ref="BV296" si="9265">IF(BV291="","",IF(AND(BV292&lt;=BV294,BV292&gt;=BV295), "OK","NG"))</f>
        <v/>
      </c>
      <c r="BW296" s="16" t="str">
        <f t="shared" ref="BW296" si="9266">IF(BW291="","",IF(AND(BW292&lt;=BW294,BW292&gt;=BW295), "OK","NG"))</f>
        <v/>
      </c>
      <c r="BX296" s="16" t="str">
        <f t="shared" ref="BX296" si="9267">IF(BX291="","",IF(AND(BX292&lt;=BX294,BX292&gt;=BX295), "OK","NG"))</f>
        <v/>
      </c>
      <c r="BY296" s="16" t="str">
        <f t="shared" ref="BY296" si="9268">IF(BY291="","",IF(AND(BY292&lt;=BY294,BY292&gt;=BY295), "OK","NG"))</f>
        <v/>
      </c>
      <c r="BZ296" s="16" t="str">
        <f t="shared" ref="BZ296" si="9269">IF(BZ291="","",IF(AND(BZ292&lt;=BZ294,BZ292&gt;=BZ295), "OK","NG"))</f>
        <v/>
      </c>
      <c r="CA296" s="16" t="str">
        <f t="shared" ref="CA296" si="9270">IF(CA291="","",IF(AND(CA292&lt;=CA294,CA292&gt;=CA295), "OK","NG"))</f>
        <v/>
      </c>
      <c r="CB296" s="16" t="str">
        <f t="shared" ref="CB296" si="9271">IF(CB291="","",IF(AND(CB292&lt;=CB294,CB292&gt;=CB295), "OK","NG"))</f>
        <v/>
      </c>
      <c r="CC296" s="16" t="str">
        <f t="shared" ref="CC296" si="9272">IF(CC291="","",IF(AND(CC292&lt;=CC294,CC292&gt;=CC295), "OK","NG"))</f>
        <v/>
      </c>
      <c r="CD296" s="16" t="str">
        <f t="shared" ref="CD296" si="9273">IF(CD291="","",IF(AND(CD292&lt;=CD294,CD292&gt;=CD295), "OK","NG"))</f>
        <v/>
      </c>
      <c r="CE296" s="16" t="str">
        <f t="shared" ref="CE296" si="9274">IF(CE291="","",IF(AND(CE292&lt;=CE294,CE292&gt;=CE295), "OK","NG"))</f>
        <v/>
      </c>
      <c r="CF296" s="16" t="str">
        <f t="shared" ref="CF296" si="9275">IF(CF291="","",IF(AND(CF292&lt;=CF294,CF292&gt;=CF295), "OK","NG"))</f>
        <v/>
      </c>
      <c r="CG296" s="16" t="str">
        <f t="shared" ref="CG296" si="9276">IF(CG291="","",IF(AND(CG292&lt;=CG294,CG292&gt;=CG295), "OK","NG"))</f>
        <v/>
      </c>
      <c r="CH296" s="16" t="str">
        <f t="shared" ref="CH296" si="9277">IF(CH291="","",IF(AND(CH292&lt;=CH294,CH292&gt;=CH295), "OK","NG"))</f>
        <v/>
      </c>
      <c r="CI296" s="16" t="str">
        <f t="shared" ref="CI296" si="9278">IF(CI291="","",IF(AND(CI292&lt;=CI294,CI292&gt;=CI295), "OK","NG"))</f>
        <v/>
      </c>
      <c r="CJ296" s="16" t="str">
        <f t="shared" ref="CJ296" si="9279">IF(CJ291="","",IF(AND(CJ292&lt;=CJ294,CJ292&gt;=CJ295), "OK","NG"))</f>
        <v/>
      </c>
      <c r="CK296" s="16" t="str">
        <f t="shared" ref="CK296" si="9280">IF(CK291="","",IF(AND(CK292&lt;=CK294,CK292&gt;=CK295), "OK","NG"))</f>
        <v/>
      </c>
      <c r="CL296" s="16" t="str">
        <f t="shared" ref="CL296" si="9281">IF(CL291="","",IF(AND(CL292&lt;=CL294,CL292&gt;=CL295), "OK","NG"))</f>
        <v/>
      </c>
      <c r="CM296" s="16" t="str">
        <f t="shared" ref="CM296" si="9282">IF(CM291="","",IF(AND(CM292&lt;=CM294,CM292&gt;=CM295), "OK","NG"))</f>
        <v/>
      </c>
      <c r="CN296" s="16" t="str">
        <f t="shared" ref="CN296" si="9283">IF(CN291="","",IF(AND(CN292&lt;=CN294,CN292&gt;=CN295), "OK","NG"))</f>
        <v/>
      </c>
      <c r="CO296" s="16" t="str">
        <f t="shared" ref="CO296" si="9284">IF(CO291="","",IF(AND(CO292&lt;=CO294,CO292&gt;=CO295), "OK","NG"))</f>
        <v/>
      </c>
      <c r="CP296" s="16" t="str">
        <f t="shared" ref="CP296" si="9285">IF(CP291="","",IF(AND(CP292&lt;=CP294,CP292&gt;=CP295), "OK","NG"))</f>
        <v/>
      </c>
      <c r="CQ296" s="16" t="str">
        <f t="shared" ref="CQ296" si="9286">IF(CQ291="","",IF(AND(CQ292&lt;=CQ294,CQ292&gt;=CQ295), "OK","NG"))</f>
        <v/>
      </c>
      <c r="CR296" s="16" t="str">
        <f t="shared" ref="CR296" si="9287">IF(CR291="","",IF(AND(CR292&lt;=CR294,CR292&gt;=CR295), "OK","NG"))</f>
        <v/>
      </c>
      <c r="CS296" s="16" t="str">
        <f t="shared" ref="CS296" si="9288">IF(CS291="","",IF(AND(CS292&lt;=CS294,CS292&gt;=CS295), "OK","NG"))</f>
        <v/>
      </c>
      <c r="CT296" s="16" t="str">
        <f t="shared" ref="CT296" si="9289">IF(CT291="","",IF(AND(CT292&lt;=CT294,CT292&gt;=CT295), "OK","NG"))</f>
        <v/>
      </c>
      <c r="CU296" s="16" t="str">
        <f t="shared" ref="CU296" si="9290">IF(CU291="","",IF(AND(CU292&lt;=CU294,CU292&gt;=CU295), "OK","NG"))</f>
        <v/>
      </c>
      <c r="CV296" s="16" t="str">
        <f t="shared" ref="CV296" si="9291">IF(CV291="","",IF(AND(CV292&lt;=CV294,CV292&gt;=CV295), "OK","NG"))</f>
        <v/>
      </c>
      <c r="CW296" s="16" t="str">
        <f t="shared" ref="CW296" si="9292">IF(CW291="","",IF(AND(CW292&lt;=CW294,CW292&gt;=CW295), "OK","NG"))</f>
        <v/>
      </c>
      <c r="CX296" s="16" t="str">
        <f t="shared" ref="CX296" si="9293">IF(CX291="","",IF(AND(CX292&lt;=CX294,CX292&gt;=CX295), "OK","NG"))</f>
        <v/>
      </c>
      <c r="CY296" s="16" t="str">
        <f t="shared" ref="CY296" si="9294">IF(CY291="","",IF(AND(CY292&lt;=CY294,CY292&gt;=CY295), "OK","NG"))</f>
        <v/>
      </c>
      <c r="CZ296" s="16" t="str">
        <f t="shared" ref="CZ296" si="9295">IF(CZ291="","",IF(AND(CZ292&lt;=CZ294,CZ292&gt;=CZ295), "OK","NG"))</f>
        <v/>
      </c>
      <c r="DA296" s="16" t="str">
        <f t="shared" ref="DA296" si="9296">IF(DA291="","",IF(AND(DA292&lt;=DA294,DA292&gt;=DA295), "OK","NG"))</f>
        <v/>
      </c>
      <c r="DB296" s="16" t="str">
        <f t="shared" ref="DB296" si="9297">IF(DB291="","",IF(AND(DB292&lt;=DB294,DB292&gt;=DB295), "OK","NG"))</f>
        <v/>
      </c>
      <c r="DC296" s="16" t="str">
        <f t="shared" ref="DC296" si="9298">IF(DC291="","",IF(AND(DC292&lt;=DC294,DC292&gt;=DC295), "OK","NG"))</f>
        <v/>
      </c>
      <c r="DD296" s="16" t="str">
        <f t="shared" ref="DD296" si="9299">IF(DD291="","",IF(AND(DD292&lt;=DD294,DD292&gt;=DD295), "OK","NG"))</f>
        <v/>
      </c>
      <c r="DE296" s="16" t="str">
        <f t="shared" ref="DE296" si="9300">IF(DE291="","",IF(AND(DE292&lt;=DE294,DE292&gt;=DE295), "OK","NG"))</f>
        <v/>
      </c>
      <c r="DF296" s="16" t="str">
        <f t="shared" ref="DF296" si="9301">IF(DF291="","",IF(AND(DF292&lt;=DF294,DF292&gt;=DF295), "OK","NG"))</f>
        <v/>
      </c>
      <c r="DG296" s="16" t="str">
        <f t="shared" ref="DG296" si="9302">IF(DG291="","",IF(AND(DG292&lt;=DG294,DG292&gt;=DG295), "OK","NG"))</f>
        <v/>
      </c>
      <c r="DH296" s="16" t="str">
        <f t="shared" ref="DH296" si="9303">IF(DH291="","",IF(AND(DH292&lt;=DH294,DH292&gt;=DH295), "OK","NG"))</f>
        <v/>
      </c>
      <c r="DI296" s="16" t="str">
        <f t="shared" ref="DI296" si="9304">IF(DI291="","",IF(AND(DI292&lt;=DI294,DI292&gt;=DI295), "OK","NG"))</f>
        <v/>
      </c>
      <c r="DJ296" s="16" t="str">
        <f t="shared" ref="DJ296" si="9305">IF(DJ291="","",IF(AND(DJ292&lt;=DJ294,DJ292&gt;=DJ295), "OK","NG"))</f>
        <v/>
      </c>
      <c r="DK296" s="16" t="str">
        <f t="shared" ref="DK296" si="9306">IF(DK291="","",IF(AND(DK292&lt;=DK294,DK292&gt;=DK295), "OK","NG"))</f>
        <v/>
      </c>
      <c r="DL296" s="16" t="str">
        <f t="shared" ref="DL296" si="9307">IF(DL291="","",IF(AND(DL292&lt;=DL294,DL292&gt;=DL295), "OK","NG"))</f>
        <v/>
      </c>
      <c r="DM296" s="16" t="str">
        <f t="shared" ref="DM296" si="9308">IF(DM291="","",IF(AND(DM292&lt;=DM294,DM292&gt;=DM295), "OK","NG"))</f>
        <v/>
      </c>
      <c r="DN296" s="16" t="str">
        <f t="shared" ref="DN296" si="9309">IF(DN291="","",IF(AND(DN292&lt;=DN294,DN292&gt;=DN295), "OK","NG"))</f>
        <v/>
      </c>
      <c r="DO296" s="16" t="str">
        <f t="shared" ref="DO296" si="9310">IF(DO291="","",IF(AND(DO292&lt;=DO294,DO292&gt;=DO295), "OK","NG"))</f>
        <v/>
      </c>
      <c r="DP296" s="16" t="str">
        <f t="shared" ref="DP296" si="9311">IF(DP291="","",IF(AND(DP292&lt;=DP294,DP292&gt;=DP295), "OK","NG"))</f>
        <v/>
      </c>
      <c r="DQ296" s="16" t="str">
        <f t="shared" ref="DQ296" si="9312">IF(DQ291="","",IF(AND(DQ292&lt;=DQ294,DQ292&gt;=DQ295), "OK","NG"))</f>
        <v/>
      </c>
      <c r="DR296" s="16" t="str">
        <f t="shared" ref="DR296" si="9313">IF(DR291="","",IF(AND(DR292&lt;=DR294,DR292&gt;=DR295), "OK","NG"))</f>
        <v/>
      </c>
      <c r="DS296" s="16" t="str">
        <f t="shared" ref="DS296" si="9314">IF(DS291="","",IF(AND(DS292&lt;=DS294,DS292&gt;=DS295), "OK","NG"))</f>
        <v/>
      </c>
      <c r="DT296" s="16" t="str">
        <f t="shared" ref="DT296" si="9315">IF(DT291="","",IF(AND(DT292&lt;=DT294,DT292&gt;=DT295), "OK","NG"))</f>
        <v/>
      </c>
      <c r="DU296" s="16" t="str">
        <f t="shared" ref="DU296" si="9316">IF(DU291="","",IF(AND(DU292&lt;=DU294,DU292&gt;=DU295), "OK","NG"))</f>
        <v/>
      </c>
      <c r="DV296" s="16" t="str">
        <f t="shared" ref="DV296" si="9317">IF(DV291="","",IF(AND(DV292&lt;=DV294,DV292&gt;=DV295), "OK","NG"))</f>
        <v/>
      </c>
      <c r="DW296" s="16" t="str">
        <f t="shared" ref="DW296" si="9318">IF(DW291="","",IF(AND(DW292&lt;=DW294,DW292&gt;=DW295), "OK","NG"))</f>
        <v/>
      </c>
      <c r="DX296" s="16" t="str">
        <f t="shared" ref="DX296" si="9319">IF(DX291="","",IF(AND(DX292&lt;=DX294,DX292&gt;=DX295), "OK","NG"))</f>
        <v/>
      </c>
      <c r="DY296" s="16" t="str">
        <f t="shared" ref="DY296" si="9320">IF(DY291="","",IF(AND(DY292&lt;=DY294,DY292&gt;=DY295), "OK","NG"))</f>
        <v/>
      </c>
      <c r="DZ296" s="16" t="str">
        <f t="shared" ref="DZ296" si="9321">IF(DZ291="","",IF(AND(DZ292&lt;=DZ294,DZ292&gt;=DZ295), "OK","NG"))</f>
        <v/>
      </c>
      <c r="EA296" s="16" t="str">
        <f t="shared" ref="EA296" si="9322">IF(EA291="","",IF(AND(EA292&lt;=EA294,EA292&gt;=EA295), "OK","NG"))</f>
        <v/>
      </c>
      <c r="EB296" s="16" t="str">
        <f t="shared" ref="EB296" si="9323">IF(EB291="","",IF(AND(EB292&lt;=EB294,EB292&gt;=EB295), "OK","NG"))</f>
        <v/>
      </c>
      <c r="EC296" s="16" t="str">
        <f t="shared" ref="EC296" si="9324">IF(EC291="","",IF(AND(EC292&lt;=EC294,EC292&gt;=EC295), "OK","NG"))</f>
        <v/>
      </c>
      <c r="ED296" s="16" t="str">
        <f t="shared" ref="ED296" si="9325">IF(ED291="","",IF(AND(ED292&lt;=ED294,ED292&gt;=ED295), "OK","NG"))</f>
        <v/>
      </c>
      <c r="EE296" s="16" t="str">
        <f t="shared" ref="EE296" si="9326">IF(EE291="","",IF(AND(EE292&lt;=EE294,EE292&gt;=EE295), "OK","NG"))</f>
        <v/>
      </c>
      <c r="EF296" s="16" t="str">
        <f t="shared" ref="EF296" si="9327">IF(EF291="","",IF(AND(EF292&lt;=EF294,EF292&gt;=EF295), "OK","NG"))</f>
        <v/>
      </c>
      <c r="EG296" s="16" t="str">
        <f t="shared" ref="EG296" si="9328">IF(EG291="","",IF(AND(EG292&lt;=EG294,EG292&gt;=EG295), "OK","NG"))</f>
        <v/>
      </c>
      <c r="EH296" s="16" t="str">
        <f t="shared" ref="EH296" si="9329">IF(EH291="","",IF(AND(EH292&lt;=EH294,EH292&gt;=EH295), "OK","NG"))</f>
        <v/>
      </c>
      <c r="EI296" s="16" t="str">
        <f t="shared" ref="EI296" si="9330">IF(EI291="","",IF(AND(EI292&lt;=EI294,EI292&gt;=EI295), "OK","NG"))</f>
        <v/>
      </c>
      <c r="EJ296" s="16" t="str">
        <f t="shared" ref="EJ296" si="9331">IF(EJ291="","",IF(AND(EJ292&lt;=EJ294,EJ292&gt;=EJ295), "OK","NG"))</f>
        <v/>
      </c>
      <c r="EK296" s="16" t="str">
        <f t="shared" ref="EK296" si="9332">IF(EK291="","",IF(AND(EK292&lt;=EK294,EK292&gt;=EK295), "OK","NG"))</f>
        <v/>
      </c>
      <c r="EL296" s="16" t="str">
        <f t="shared" ref="EL296" si="9333">IF(EL291="","",IF(AND(EL292&lt;=EL294,EL292&gt;=EL295), "OK","NG"))</f>
        <v/>
      </c>
      <c r="EM296" s="16" t="str">
        <f t="shared" ref="EM296" si="9334">IF(EM291="","",IF(AND(EM292&lt;=EM294,EM292&gt;=EM295), "OK","NG"))</f>
        <v/>
      </c>
      <c r="EN296" s="16" t="str">
        <f t="shared" ref="EN296" si="9335">IF(EN291="","",IF(AND(EN292&lt;=EN294,EN292&gt;=EN295), "OK","NG"))</f>
        <v/>
      </c>
      <c r="EO296" s="16" t="str">
        <f t="shared" ref="EO296" si="9336">IF(EO291="","",IF(AND(EO292&lt;=EO294,EO292&gt;=EO295), "OK","NG"))</f>
        <v/>
      </c>
      <c r="EP296" s="16" t="str">
        <f t="shared" ref="EP296" si="9337">IF(EP291="","",IF(AND(EP292&lt;=EP294,EP292&gt;=EP295), "OK","NG"))</f>
        <v/>
      </c>
      <c r="EQ296" s="16" t="str">
        <f t="shared" ref="EQ296" si="9338">IF(EQ291="","",IF(AND(EQ292&lt;=EQ294,EQ292&gt;=EQ295), "OK","NG"))</f>
        <v/>
      </c>
      <c r="ER296" s="16" t="str">
        <f t="shared" ref="ER296" si="9339">IF(ER291="","",IF(AND(ER292&lt;=ER294,ER292&gt;=ER295), "OK","NG"))</f>
        <v/>
      </c>
      <c r="ES296" s="16" t="str">
        <f t="shared" ref="ES296" si="9340">IF(ES291="","",IF(AND(ES292&lt;=ES294,ES292&gt;=ES295), "OK","NG"))</f>
        <v/>
      </c>
      <c r="ET296" s="16" t="str">
        <f t="shared" ref="ET296" si="9341">IF(ET291="","",IF(AND(ET292&lt;=ET294,ET292&gt;=ET295), "OK","NG"))</f>
        <v/>
      </c>
      <c r="EU296" s="16" t="str">
        <f t="shared" ref="EU296" si="9342">IF(EU291="","",IF(AND(EU292&lt;=EU294,EU292&gt;=EU295), "OK","NG"))</f>
        <v/>
      </c>
      <c r="EV296" s="16" t="str">
        <f t="shared" ref="EV296" si="9343">IF(EV291="","",IF(AND(EV292&lt;=EV294,EV292&gt;=EV295), "OK","NG"))</f>
        <v/>
      </c>
      <c r="EW296" s="16" t="str">
        <f t="shared" ref="EW296" si="9344">IF(EW291="","",IF(AND(EW292&lt;=EW294,EW292&gt;=EW295), "OK","NG"))</f>
        <v/>
      </c>
      <c r="EX296" s="16" t="str">
        <f t="shared" ref="EX296" si="9345">IF(EX291="","",IF(AND(EX292&lt;=EX294,EX292&gt;=EX295), "OK","NG"))</f>
        <v/>
      </c>
      <c r="EY296" s="16" t="str">
        <f t="shared" ref="EY296" si="9346">IF(EY291="","",IF(AND(EY292&lt;=EY294,EY292&gt;=EY295), "OK","NG"))</f>
        <v/>
      </c>
      <c r="EZ296" s="16" t="str">
        <f t="shared" ref="EZ296" si="9347">IF(EZ291="","",IF(AND(EZ292&lt;=EZ294,EZ292&gt;=EZ295), "OK","NG"))</f>
        <v/>
      </c>
      <c r="FA296" s="16" t="str">
        <f t="shared" ref="FA296" si="9348">IF(FA291="","",IF(AND(FA292&lt;=FA294,FA292&gt;=FA295), "OK","NG"))</f>
        <v/>
      </c>
      <c r="FB296" s="16" t="str">
        <f t="shared" ref="FB296" si="9349">IF(FB291="","",IF(AND(FB292&lt;=FB294,FB292&gt;=FB295), "OK","NG"))</f>
        <v/>
      </c>
      <c r="FC296" s="16" t="str">
        <f t="shared" ref="FC296" si="9350">IF(FC291="","",IF(AND(FC292&lt;=FC294,FC292&gt;=FC295), "OK","NG"))</f>
        <v/>
      </c>
      <c r="FD296" s="16" t="str">
        <f t="shared" ref="FD296" si="9351">IF(FD291="","",IF(AND(FD292&lt;=FD294,FD292&gt;=FD295), "OK","NG"))</f>
        <v/>
      </c>
      <c r="FE296" s="16" t="str">
        <f t="shared" ref="FE296" si="9352">IF(FE291="","",IF(AND(FE292&lt;=FE294,FE292&gt;=FE295), "OK","NG"))</f>
        <v/>
      </c>
      <c r="FF296" s="16" t="str">
        <f t="shared" ref="FF296" si="9353">IF(FF291="","",IF(AND(FF292&lt;=FF294,FF292&gt;=FF295), "OK","NG"))</f>
        <v/>
      </c>
      <c r="FG296" s="16" t="str">
        <f t="shared" ref="FG296" si="9354">IF(FG291="","",IF(AND(FG292&lt;=FG294,FG292&gt;=FG295), "OK","NG"))</f>
        <v/>
      </c>
      <c r="FH296" s="16" t="str">
        <f t="shared" ref="FH296" si="9355">IF(FH291="","",IF(AND(FH292&lt;=FH294,FH292&gt;=FH295), "OK","NG"))</f>
        <v/>
      </c>
      <c r="FI296" s="16" t="str">
        <f t="shared" ref="FI296" si="9356">IF(FI291="","",IF(AND(FI292&lt;=FI294,FI292&gt;=FI295), "OK","NG"))</f>
        <v/>
      </c>
      <c r="FJ296" s="16" t="str">
        <f t="shared" ref="FJ296" si="9357">IF(FJ291="","",IF(AND(FJ292&lt;=FJ294,FJ292&gt;=FJ295), "OK","NG"))</f>
        <v/>
      </c>
      <c r="FK296" s="16" t="str">
        <f t="shared" ref="FK296" si="9358">IF(FK291="","",IF(AND(FK292&lt;=FK294,FK292&gt;=FK295), "OK","NG"))</f>
        <v/>
      </c>
      <c r="FL296" s="16" t="str">
        <f t="shared" ref="FL296" si="9359">IF(FL291="","",IF(AND(FL292&lt;=FL294,FL292&gt;=FL295), "OK","NG"))</f>
        <v/>
      </c>
      <c r="FM296" s="16" t="str">
        <f t="shared" ref="FM296" si="9360">IF(FM291="","",IF(AND(FM292&lt;=FM294,FM292&gt;=FM295), "OK","NG"))</f>
        <v/>
      </c>
      <c r="FN296" s="16" t="str">
        <f t="shared" ref="FN296" si="9361">IF(FN291="","",IF(AND(FN292&lt;=FN294,FN292&gt;=FN295), "OK","NG"))</f>
        <v/>
      </c>
      <c r="FO296" s="16" t="str">
        <f t="shared" ref="FO296" si="9362">IF(FO291="","",IF(AND(FO292&lt;=FO294,FO292&gt;=FO295), "OK","NG"))</f>
        <v/>
      </c>
      <c r="FP296" s="16" t="str">
        <f t="shared" ref="FP296" si="9363">IF(FP291="","",IF(AND(FP292&lt;=FP294,FP292&gt;=FP295), "OK","NG"))</f>
        <v/>
      </c>
      <c r="FQ296" s="16" t="str">
        <f t="shared" ref="FQ296" si="9364">IF(FQ291="","",IF(AND(FQ292&lt;=FQ294,FQ292&gt;=FQ295), "OK","NG"))</f>
        <v/>
      </c>
      <c r="FR296" s="16" t="str">
        <f t="shared" ref="FR296" si="9365">IF(FR291="","",IF(AND(FR292&lt;=FR294,FR292&gt;=FR295), "OK","NG"))</f>
        <v/>
      </c>
      <c r="FS296" s="16" t="str">
        <f t="shared" ref="FS296" si="9366">IF(FS291="","",IF(AND(FS292&lt;=FS294,FS292&gt;=FS295), "OK","NG"))</f>
        <v/>
      </c>
      <c r="FT296" s="16" t="str">
        <f t="shared" ref="FT296" si="9367">IF(FT291="","",IF(AND(FT292&lt;=FT294,FT292&gt;=FT295), "OK","NG"))</f>
        <v/>
      </c>
      <c r="FU296" s="16" t="str">
        <f t="shared" ref="FU296" si="9368">IF(FU291="","",IF(AND(FU292&lt;=FU294,FU292&gt;=FU295), "OK","NG"))</f>
        <v/>
      </c>
      <c r="FV296" s="16" t="str">
        <f t="shared" ref="FV296" si="9369">IF(FV291="","",IF(AND(FV292&lt;=FV294,FV292&gt;=FV295), "OK","NG"))</f>
        <v/>
      </c>
      <c r="FW296" s="16" t="str">
        <f t="shared" ref="FW296" si="9370">IF(FW291="","",IF(AND(FW292&lt;=FW294,FW292&gt;=FW295), "OK","NG"))</f>
        <v/>
      </c>
      <c r="FX296" s="16" t="str">
        <f t="shared" ref="FX296" si="9371">IF(FX291="","",IF(AND(FX292&lt;=FX294,FX292&gt;=FX295), "OK","NG"))</f>
        <v/>
      </c>
      <c r="FY296" s="16" t="str">
        <f t="shared" ref="FY296" si="9372">IF(FY291="","",IF(AND(FY292&lt;=FY294,FY292&gt;=FY295), "OK","NG"))</f>
        <v/>
      </c>
      <c r="FZ296" s="16" t="str">
        <f t="shared" ref="FZ296" si="9373">IF(FZ291="","",IF(AND(FZ292&lt;=FZ294,FZ292&gt;=FZ295), "OK","NG"))</f>
        <v/>
      </c>
      <c r="GA296" s="16" t="str">
        <f t="shared" ref="GA296" si="9374">IF(GA291="","",IF(AND(GA292&lt;=GA294,GA292&gt;=GA295), "OK","NG"))</f>
        <v/>
      </c>
      <c r="GB296" s="16" t="str">
        <f t="shared" ref="GB296" si="9375">IF(GB291="","",IF(AND(GB292&lt;=GB294,GB292&gt;=GB295), "OK","NG"))</f>
        <v/>
      </c>
      <c r="GC296" s="16" t="str">
        <f t="shared" ref="GC296" si="9376">IF(GC291="","",IF(AND(GC292&lt;=GC294,GC292&gt;=GC295), "OK","NG"))</f>
        <v/>
      </c>
      <c r="GD296" s="16" t="str">
        <f t="shared" ref="GD296" si="9377">IF(GD291="","",IF(AND(GD292&lt;=GD294,GD292&gt;=GD295), "OK","NG"))</f>
        <v/>
      </c>
      <c r="GE296" s="16" t="str">
        <f t="shared" ref="GE296" si="9378">IF(GE291="","",IF(AND(GE292&lt;=GE294,GE292&gt;=GE295), "OK","NG"))</f>
        <v/>
      </c>
      <c r="GF296" s="16" t="str">
        <f t="shared" ref="GF296" si="9379">IF(GF291="","",IF(AND(GF292&lt;=GF294,GF292&gt;=GF295), "OK","NG"))</f>
        <v/>
      </c>
      <c r="GG296" s="16" t="str">
        <f t="shared" ref="GG296" si="9380">IF(GG291="","",IF(AND(GG292&lt;=GG294,GG292&gt;=GG295), "OK","NG"))</f>
        <v/>
      </c>
      <c r="GH296" s="16" t="str">
        <f t="shared" ref="GH296" si="9381">IF(GH291="","",IF(AND(GH292&lt;=GH294,GH292&gt;=GH295), "OK","NG"))</f>
        <v/>
      </c>
      <c r="GI296" s="16" t="str">
        <f t="shared" ref="GI296" si="9382">IF(GI291="","",IF(AND(GI292&lt;=GI294,GI292&gt;=GI295), "OK","NG"))</f>
        <v/>
      </c>
      <c r="GJ296" s="16" t="str">
        <f t="shared" ref="GJ296" si="9383">IF(GJ291="","",IF(AND(GJ292&lt;=GJ294,GJ292&gt;=GJ295), "OK","NG"))</f>
        <v/>
      </c>
      <c r="GK296" s="16" t="str">
        <f t="shared" ref="GK296" si="9384">IF(GK291="","",IF(AND(GK292&lt;=GK294,GK292&gt;=GK295), "OK","NG"))</f>
        <v/>
      </c>
      <c r="GL296" s="16" t="str">
        <f t="shared" ref="GL296" si="9385">IF(GL291="","",IF(AND(GL292&lt;=GL294,GL292&gt;=GL295), "OK","NG"))</f>
        <v/>
      </c>
      <c r="GM296" s="16" t="str">
        <f t="shared" ref="GM296" si="9386">IF(GM291="","",IF(AND(GM292&lt;=GM294,GM292&gt;=GM295), "OK","NG"))</f>
        <v/>
      </c>
      <c r="GN296" s="16" t="str">
        <f t="shared" ref="GN296" si="9387">IF(GN291="","",IF(AND(GN292&lt;=GN294,GN292&gt;=GN295), "OK","NG"))</f>
        <v/>
      </c>
      <c r="GO296" s="16" t="str">
        <f t="shared" ref="GO296" si="9388">IF(GO291="","",IF(AND(GO292&lt;=GO294,GO292&gt;=GO295), "OK","NG"))</f>
        <v/>
      </c>
      <c r="GP296" s="16" t="str">
        <f t="shared" ref="GP296" si="9389">IF(GP291="","",IF(AND(GP292&lt;=GP294,GP292&gt;=GP295), "OK","NG"))</f>
        <v/>
      </c>
      <c r="GQ296" s="16" t="str">
        <f t="shared" ref="GQ296" si="9390">IF(GQ291="","",IF(AND(GQ292&lt;=GQ294,GQ292&gt;=GQ295), "OK","NG"))</f>
        <v/>
      </c>
      <c r="GR296" s="16" t="str">
        <f t="shared" ref="GR296" si="9391">IF(GR291="","",IF(AND(GR292&lt;=GR294,GR292&gt;=GR295), "OK","NG"))</f>
        <v/>
      </c>
      <c r="GS296" s="16" t="str">
        <f t="shared" ref="GS296" si="9392">IF(GS291="","",IF(AND(GS292&lt;=GS294,GS292&gt;=GS295), "OK","NG"))</f>
        <v/>
      </c>
      <c r="GT296" s="16" t="str">
        <f t="shared" ref="GT296" si="9393">IF(GT291="","",IF(AND(GT292&lt;=GT294,GT292&gt;=GT295), "OK","NG"))</f>
        <v/>
      </c>
      <c r="GU296" s="16" t="str">
        <f t="shared" ref="GU296" si="9394">IF(GU291="","",IF(AND(GU292&lt;=GU294,GU292&gt;=GU295), "OK","NG"))</f>
        <v/>
      </c>
      <c r="GV296" s="16" t="str">
        <f t="shared" ref="GV296" si="9395">IF(GV291="","",IF(AND(GV292&lt;=GV294,GV292&gt;=GV295), "OK","NG"))</f>
        <v/>
      </c>
      <c r="GW296" s="16" t="str">
        <f t="shared" ref="GW296" si="9396">IF(GW291="","",IF(AND(GW292&lt;=GW294,GW292&gt;=GW295), "OK","NG"))</f>
        <v/>
      </c>
    </row>
    <row r="297" spans="2:205" ht="15.75" thickBot="1" x14ac:dyDescent="0.3">
      <c r="B297" s="66"/>
      <c r="C297" s="113"/>
      <c r="D297" s="114" t="s">
        <v>43</v>
      </c>
      <c r="E297" s="17" t="str">
        <f>IF(E291="","",IF(AND(E293&lt;=E294,E293&gt;=E295), "OK","NG"))</f>
        <v/>
      </c>
      <c r="F297" s="17" t="str">
        <f t="shared" ref="F297:BQ297" si="9397">IF(F291="","",IF(AND(F293&lt;=F294,F293&gt;=F295), "OK","NG"))</f>
        <v/>
      </c>
      <c r="G297" s="17" t="str">
        <f t="shared" si="9397"/>
        <v/>
      </c>
      <c r="H297" s="17" t="str">
        <f t="shared" si="9397"/>
        <v/>
      </c>
      <c r="I297" s="17" t="str">
        <f t="shared" si="9397"/>
        <v/>
      </c>
      <c r="J297" s="17" t="str">
        <f t="shared" si="9397"/>
        <v/>
      </c>
      <c r="K297" s="17" t="str">
        <f t="shared" si="9397"/>
        <v/>
      </c>
      <c r="L297" s="17" t="str">
        <f t="shared" si="9397"/>
        <v/>
      </c>
      <c r="M297" s="17" t="str">
        <f t="shared" si="9397"/>
        <v/>
      </c>
      <c r="N297" s="17" t="str">
        <f t="shared" si="9397"/>
        <v/>
      </c>
      <c r="O297" s="17" t="str">
        <f t="shared" si="9397"/>
        <v/>
      </c>
      <c r="P297" s="17" t="str">
        <f t="shared" si="9397"/>
        <v/>
      </c>
      <c r="Q297" s="17" t="str">
        <f t="shared" si="9397"/>
        <v/>
      </c>
      <c r="R297" s="17" t="str">
        <f t="shared" si="9397"/>
        <v/>
      </c>
      <c r="S297" s="17" t="str">
        <f t="shared" si="9397"/>
        <v/>
      </c>
      <c r="T297" s="17" t="str">
        <f t="shared" si="9397"/>
        <v/>
      </c>
      <c r="U297" s="17" t="str">
        <f t="shared" si="9397"/>
        <v/>
      </c>
      <c r="V297" s="17" t="str">
        <f t="shared" si="9397"/>
        <v/>
      </c>
      <c r="W297" s="17" t="str">
        <f t="shared" si="9397"/>
        <v/>
      </c>
      <c r="X297" s="17" t="str">
        <f t="shared" si="9397"/>
        <v/>
      </c>
      <c r="Y297" s="17" t="str">
        <f t="shared" si="9397"/>
        <v/>
      </c>
      <c r="Z297" s="17" t="str">
        <f t="shared" si="9397"/>
        <v/>
      </c>
      <c r="AA297" s="17" t="str">
        <f t="shared" si="9397"/>
        <v/>
      </c>
      <c r="AB297" s="17" t="str">
        <f t="shared" si="9397"/>
        <v/>
      </c>
      <c r="AC297" s="17" t="str">
        <f t="shared" si="9397"/>
        <v/>
      </c>
      <c r="AD297" s="17" t="str">
        <f t="shared" si="9397"/>
        <v/>
      </c>
      <c r="AE297" s="17" t="str">
        <f t="shared" si="9397"/>
        <v/>
      </c>
      <c r="AF297" s="17" t="str">
        <f t="shared" si="9397"/>
        <v/>
      </c>
      <c r="AG297" s="17" t="str">
        <f t="shared" si="9397"/>
        <v/>
      </c>
      <c r="AH297" s="17" t="str">
        <f t="shared" si="9397"/>
        <v/>
      </c>
      <c r="AI297" s="17" t="str">
        <f t="shared" si="9397"/>
        <v/>
      </c>
      <c r="AJ297" s="17" t="str">
        <f t="shared" si="9397"/>
        <v/>
      </c>
      <c r="AK297" s="17" t="str">
        <f t="shared" si="9397"/>
        <v/>
      </c>
      <c r="AL297" s="17" t="str">
        <f t="shared" si="9397"/>
        <v/>
      </c>
      <c r="AM297" s="17" t="str">
        <f t="shared" si="9397"/>
        <v/>
      </c>
      <c r="AN297" s="17" t="str">
        <f t="shared" si="9397"/>
        <v/>
      </c>
      <c r="AO297" s="17" t="str">
        <f t="shared" si="9397"/>
        <v/>
      </c>
      <c r="AP297" s="17" t="str">
        <f t="shared" si="9397"/>
        <v/>
      </c>
      <c r="AQ297" s="17" t="str">
        <f t="shared" si="9397"/>
        <v/>
      </c>
      <c r="AR297" s="17" t="str">
        <f t="shared" si="9397"/>
        <v/>
      </c>
      <c r="AS297" s="17" t="str">
        <f t="shared" si="9397"/>
        <v/>
      </c>
      <c r="AT297" s="17" t="str">
        <f t="shared" si="9397"/>
        <v/>
      </c>
      <c r="AU297" s="17" t="str">
        <f t="shared" si="9397"/>
        <v/>
      </c>
      <c r="AV297" s="17" t="str">
        <f t="shared" si="9397"/>
        <v/>
      </c>
      <c r="AW297" s="17" t="str">
        <f t="shared" si="9397"/>
        <v/>
      </c>
      <c r="AX297" s="17" t="str">
        <f t="shared" si="9397"/>
        <v/>
      </c>
      <c r="AY297" s="17" t="str">
        <f t="shared" si="9397"/>
        <v/>
      </c>
      <c r="AZ297" s="17" t="str">
        <f t="shared" si="9397"/>
        <v/>
      </c>
      <c r="BA297" s="17" t="str">
        <f t="shared" si="9397"/>
        <v/>
      </c>
      <c r="BB297" s="17" t="str">
        <f t="shared" si="9397"/>
        <v/>
      </c>
      <c r="BC297" s="17" t="str">
        <f t="shared" si="9397"/>
        <v/>
      </c>
      <c r="BD297" s="17" t="str">
        <f t="shared" si="9397"/>
        <v/>
      </c>
      <c r="BE297" s="17" t="str">
        <f t="shared" si="9397"/>
        <v/>
      </c>
      <c r="BF297" s="17" t="str">
        <f t="shared" si="9397"/>
        <v/>
      </c>
      <c r="BG297" s="17" t="str">
        <f t="shared" si="9397"/>
        <v/>
      </c>
      <c r="BH297" s="17" t="str">
        <f t="shared" si="9397"/>
        <v/>
      </c>
      <c r="BI297" s="17" t="str">
        <f t="shared" si="9397"/>
        <v/>
      </c>
      <c r="BJ297" s="17" t="str">
        <f t="shared" si="9397"/>
        <v/>
      </c>
      <c r="BK297" s="17" t="str">
        <f t="shared" si="9397"/>
        <v/>
      </c>
      <c r="BL297" s="17" t="str">
        <f t="shared" si="9397"/>
        <v/>
      </c>
      <c r="BM297" s="17" t="str">
        <f t="shared" si="9397"/>
        <v/>
      </c>
      <c r="BN297" s="17" t="str">
        <f t="shared" si="9397"/>
        <v/>
      </c>
      <c r="BO297" s="17" t="str">
        <f t="shared" si="9397"/>
        <v/>
      </c>
      <c r="BP297" s="17" t="str">
        <f t="shared" si="9397"/>
        <v/>
      </c>
      <c r="BQ297" s="17" t="str">
        <f t="shared" si="9397"/>
        <v/>
      </c>
      <c r="BR297" s="17" t="str">
        <f t="shared" ref="BR297:EC297" si="9398">IF(BR291="","",IF(AND(BR293&lt;=BR294,BR293&gt;=BR295), "OK","NG"))</f>
        <v/>
      </c>
      <c r="BS297" s="17" t="str">
        <f t="shared" si="9398"/>
        <v/>
      </c>
      <c r="BT297" s="17" t="str">
        <f t="shared" si="9398"/>
        <v/>
      </c>
      <c r="BU297" s="17" t="str">
        <f t="shared" si="9398"/>
        <v/>
      </c>
      <c r="BV297" s="17" t="str">
        <f t="shared" si="9398"/>
        <v/>
      </c>
      <c r="BW297" s="17" t="str">
        <f t="shared" si="9398"/>
        <v/>
      </c>
      <c r="BX297" s="17" t="str">
        <f t="shared" si="9398"/>
        <v/>
      </c>
      <c r="BY297" s="17" t="str">
        <f t="shared" si="9398"/>
        <v/>
      </c>
      <c r="BZ297" s="17" t="str">
        <f t="shared" si="9398"/>
        <v/>
      </c>
      <c r="CA297" s="17" t="str">
        <f t="shared" si="9398"/>
        <v/>
      </c>
      <c r="CB297" s="17" t="str">
        <f t="shared" si="9398"/>
        <v/>
      </c>
      <c r="CC297" s="17" t="str">
        <f t="shared" si="9398"/>
        <v/>
      </c>
      <c r="CD297" s="17" t="str">
        <f t="shared" si="9398"/>
        <v/>
      </c>
      <c r="CE297" s="17" t="str">
        <f t="shared" si="9398"/>
        <v/>
      </c>
      <c r="CF297" s="17" t="str">
        <f t="shared" si="9398"/>
        <v/>
      </c>
      <c r="CG297" s="17" t="str">
        <f t="shared" si="9398"/>
        <v/>
      </c>
      <c r="CH297" s="17" t="str">
        <f t="shared" si="9398"/>
        <v/>
      </c>
      <c r="CI297" s="17" t="str">
        <f t="shared" si="9398"/>
        <v/>
      </c>
      <c r="CJ297" s="17" t="str">
        <f t="shared" si="9398"/>
        <v/>
      </c>
      <c r="CK297" s="17" t="str">
        <f t="shared" si="9398"/>
        <v/>
      </c>
      <c r="CL297" s="17" t="str">
        <f t="shared" si="9398"/>
        <v/>
      </c>
      <c r="CM297" s="17" t="str">
        <f t="shared" si="9398"/>
        <v/>
      </c>
      <c r="CN297" s="17" t="str">
        <f t="shared" si="9398"/>
        <v/>
      </c>
      <c r="CO297" s="17" t="str">
        <f t="shared" si="9398"/>
        <v/>
      </c>
      <c r="CP297" s="17" t="str">
        <f t="shared" si="9398"/>
        <v/>
      </c>
      <c r="CQ297" s="17" t="str">
        <f t="shared" si="9398"/>
        <v/>
      </c>
      <c r="CR297" s="17" t="str">
        <f t="shared" si="9398"/>
        <v/>
      </c>
      <c r="CS297" s="17" t="str">
        <f t="shared" si="9398"/>
        <v/>
      </c>
      <c r="CT297" s="17" t="str">
        <f t="shared" si="9398"/>
        <v/>
      </c>
      <c r="CU297" s="17" t="str">
        <f t="shared" si="9398"/>
        <v/>
      </c>
      <c r="CV297" s="17" t="str">
        <f t="shared" si="9398"/>
        <v/>
      </c>
      <c r="CW297" s="17" t="str">
        <f t="shared" si="9398"/>
        <v/>
      </c>
      <c r="CX297" s="17" t="str">
        <f t="shared" si="9398"/>
        <v/>
      </c>
      <c r="CY297" s="17" t="str">
        <f t="shared" si="9398"/>
        <v/>
      </c>
      <c r="CZ297" s="17" t="str">
        <f t="shared" si="9398"/>
        <v/>
      </c>
      <c r="DA297" s="17" t="str">
        <f t="shared" si="9398"/>
        <v/>
      </c>
      <c r="DB297" s="17" t="str">
        <f t="shared" si="9398"/>
        <v/>
      </c>
      <c r="DC297" s="17" t="str">
        <f t="shared" si="9398"/>
        <v/>
      </c>
      <c r="DD297" s="17" t="str">
        <f t="shared" si="9398"/>
        <v/>
      </c>
      <c r="DE297" s="17" t="str">
        <f t="shared" si="9398"/>
        <v/>
      </c>
      <c r="DF297" s="17" t="str">
        <f t="shared" si="9398"/>
        <v/>
      </c>
      <c r="DG297" s="17" t="str">
        <f t="shared" si="9398"/>
        <v/>
      </c>
      <c r="DH297" s="17" t="str">
        <f t="shared" si="9398"/>
        <v/>
      </c>
      <c r="DI297" s="17" t="str">
        <f t="shared" si="9398"/>
        <v/>
      </c>
      <c r="DJ297" s="17" t="str">
        <f t="shared" si="9398"/>
        <v/>
      </c>
      <c r="DK297" s="17" t="str">
        <f t="shared" si="9398"/>
        <v/>
      </c>
      <c r="DL297" s="17" t="str">
        <f t="shared" si="9398"/>
        <v/>
      </c>
      <c r="DM297" s="17" t="str">
        <f t="shared" si="9398"/>
        <v/>
      </c>
      <c r="DN297" s="17" t="str">
        <f t="shared" si="9398"/>
        <v/>
      </c>
      <c r="DO297" s="17" t="str">
        <f t="shared" si="9398"/>
        <v/>
      </c>
      <c r="DP297" s="17" t="str">
        <f t="shared" si="9398"/>
        <v/>
      </c>
      <c r="DQ297" s="17" t="str">
        <f t="shared" si="9398"/>
        <v/>
      </c>
      <c r="DR297" s="17" t="str">
        <f t="shared" si="9398"/>
        <v/>
      </c>
      <c r="DS297" s="17" t="str">
        <f t="shared" si="9398"/>
        <v/>
      </c>
      <c r="DT297" s="17" t="str">
        <f t="shared" si="9398"/>
        <v/>
      </c>
      <c r="DU297" s="17" t="str">
        <f t="shared" si="9398"/>
        <v/>
      </c>
      <c r="DV297" s="17" t="str">
        <f t="shared" si="9398"/>
        <v/>
      </c>
      <c r="DW297" s="17" t="str">
        <f t="shared" si="9398"/>
        <v/>
      </c>
      <c r="DX297" s="17" t="str">
        <f t="shared" si="9398"/>
        <v/>
      </c>
      <c r="DY297" s="17" t="str">
        <f t="shared" si="9398"/>
        <v/>
      </c>
      <c r="DZ297" s="17" t="str">
        <f t="shared" si="9398"/>
        <v/>
      </c>
      <c r="EA297" s="17" t="str">
        <f t="shared" si="9398"/>
        <v/>
      </c>
      <c r="EB297" s="17" t="str">
        <f t="shared" si="9398"/>
        <v/>
      </c>
      <c r="EC297" s="17" t="str">
        <f t="shared" si="9398"/>
        <v/>
      </c>
      <c r="ED297" s="17" t="str">
        <f t="shared" ref="ED297:GO297" si="9399">IF(ED291="","",IF(AND(ED293&lt;=ED294,ED293&gt;=ED295), "OK","NG"))</f>
        <v/>
      </c>
      <c r="EE297" s="17" t="str">
        <f t="shared" si="9399"/>
        <v/>
      </c>
      <c r="EF297" s="17" t="str">
        <f t="shared" si="9399"/>
        <v/>
      </c>
      <c r="EG297" s="17" t="str">
        <f t="shared" si="9399"/>
        <v/>
      </c>
      <c r="EH297" s="17" t="str">
        <f t="shared" si="9399"/>
        <v/>
      </c>
      <c r="EI297" s="17" t="str">
        <f t="shared" si="9399"/>
        <v/>
      </c>
      <c r="EJ297" s="17" t="str">
        <f t="shared" si="9399"/>
        <v/>
      </c>
      <c r="EK297" s="17" t="str">
        <f t="shared" si="9399"/>
        <v/>
      </c>
      <c r="EL297" s="17" t="str">
        <f t="shared" si="9399"/>
        <v/>
      </c>
      <c r="EM297" s="17" t="str">
        <f t="shared" si="9399"/>
        <v/>
      </c>
      <c r="EN297" s="17" t="str">
        <f t="shared" si="9399"/>
        <v/>
      </c>
      <c r="EO297" s="17" t="str">
        <f t="shared" si="9399"/>
        <v/>
      </c>
      <c r="EP297" s="17" t="str">
        <f t="shared" si="9399"/>
        <v/>
      </c>
      <c r="EQ297" s="17" t="str">
        <f t="shared" si="9399"/>
        <v/>
      </c>
      <c r="ER297" s="17" t="str">
        <f t="shared" si="9399"/>
        <v/>
      </c>
      <c r="ES297" s="17" t="str">
        <f t="shared" si="9399"/>
        <v/>
      </c>
      <c r="ET297" s="17" t="str">
        <f t="shared" si="9399"/>
        <v/>
      </c>
      <c r="EU297" s="17" t="str">
        <f t="shared" si="9399"/>
        <v/>
      </c>
      <c r="EV297" s="17" t="str">
        <f t="shared" si="9399"/>
        <v/>
      </c>
      <c r="EW297" s="17" t="str">
        <f t="shared" si="9399"/>
        <v/>
      </c>
      <c r="EX297" s="17" t="str">
        <f t="shared" si="9399"/>
        <v/>
      </c>
      <c r="EY297" s="17" t="str">
        <f t="shared" si="9399"/>
        <v/>
      </c>
      <c r="EZ297" s="17" t="str">
        <f t="shared" si="9399"/>
        <v/>
      </c>
      <c r="FA297" s="17" t="str">
        <f t="shared" si="9399"/>
        <v/>
      </c>
      <c r="FB297" s="17" t="str">
        <f t="shared" si="9399"/>
        <v/>
      </c>
      <c r="FC297" s="17" t="str">
        <f t="shared" si="9399"/>
        <v/>
      </c>
      <c r="FD297" s="17" t="str">
        <f t="shared" si="9399"/>
        <v/>
      </c>
      <c r="FE297" s="17" t="str">
        <f t="shared" si="9399"/>
        <v/>
      </c>
      <c r="FF297" s="17" t="str">
        <f t="shared" si="9399"/>
        <v/>
      </c>
      <c r="FG297" s="17" t="str">
        <f t="shared" si="9399"/>
        <v/>
      </c>
      <c r="FH297" s="17" t="str">
        <f t="shared" si="9399"/>
        <v/>
      </c>
      <c r="FI297" s="17" t="str">
        <f t="shared" si="9399"/>
        <v/>
      </c>
      <c r="FJ297" s="17" t="str">
        <f t="shared" si="9399"/>
        <v/>
      </c>
      <c r="FK297" s="17" t="str">
        <f t="shared" si="9399"/>
        <v/>
      </c>
      <c r="FL297" s="17" t="str">
        <f t="shared" si="9399"/>
        <v/>
      </c>
      <c r="FM297" s="17" t="str">
        <f t="shared" si="9399"/>
        <v/>
      </c>
      <c r="FN297" s="17" t="str">
        <f t="shared" si="9399"/>
        <v/>
      </c>
      <c r="FO297" s="17" t="str">
        <f t="shared" si="9399"/>
        <v/>
      </c>
      <c r="FP297" s="17" t="str">
        <f t="shared" si="9399"/>
        <v/>
      </c>
      <c r="FQ297" s="17" t="str">
        <f t="shared" si="9399"/>
        <v/>
      </c>
      <c r="FR297" s="17" t="str">
        <f t="shared" si="9399"/>
        <v/>
      </c>
      <c r="FS297" s="17" t="str">
        <f t="shared" si="9399"/>
        <v/>
      </c>
      <c r="FT297" s="17" t="str">
        <f t="shared" si="9399"/>
        <v/>
      </c>
      <c r="FU297" s="17" t="str">
        <f t="shared" si="9399"/>
        <v/>
      </c>
      <c r="FV297" s="17" t="str">
        <f t="shared" si="9399"/>
        <v/>
      </c>
      <c r="FW297" s="17" t="str">
        <f t="shared" si="9399"/>
        <v/>
      </c>
      <c r="FX297" s="17" t="str">
        <f t="shared" si="9399"/>
        <v/>
      </c>
      <c r="FY297" s="17" t="str">
        <f t="shared" si="9399"/>
        <v/>
      </c>
      <c r="FZ297" s="17" t="str">
        <f t="shared" si="9399"/>
        <v/>
      </c>
      <c r="GA297" s="17" t="str">
        <f t="shared" si="9399"/>
        <v/>
      </c>
      <c r="GB297" s="17" t="str">
        <f t="shared" si="9399"/>
        <v/>
      </c>
      <c r="GC297" s="17" t="str">
        <f t="shared" si="9399"/>
        <v/>
      </c>
      <c r="GD297" s="17" t="str">
        <f t="shared" si="9399"/>
        <v/>
      </c>
      <c r="GE297" s="17" t="str">
        <f t="shared" si="9399"/>
        <v/>
      </c>
      <c r="GF297" s="17" t="str">
        <f t="shared" si="9399"/>
        <v/>
      </c>
      <c r="GG297" s="17" t="str">
        <f t="shared" si="9399"/>
        <v/>
      </c>
      <c r="GH297" s="17" t="str">
        <f t="shared" si="9399"/>
        <v/>
      </c>
      <c r="GI297" s="17" t="str">
        <f t="shared" si="9399"/>
        <v/>
      </c>
      <c r="GJ297" s="17" t="str">
        <f t="shared" si="9399"/>
        <v/>
      </c>
      <c r="GK297" s="17" t="str">
        <f t="shared" si="9399"/>
        <v/>
      </c>
      <c r="GL297" s="17" t="str">
        <f t="shared" si="9399"/>
        <v/>
      </c>
      <c r="GM297" s="17" t="str">
        <f t="shared" si="9399"/>
        <v/>
      </c>
      <c r="GN297" s="17" t="str">
        <f t="shared" si="9399"/>
        <v/>
      </c>
      <c r="GO297" s="17" t="str">
        <f t="shared" si="9399"/>
        <v/>
      </c>
      <c r="GP297" s="17" t="str">
        <f t="shared" ref="GP297:GW297" si="9400">IF(GP291="","",IF(AND(GP293&lt;=GP294,GP293&gt;=GP295), "OK","NG"))</f>
        <v/>
      </c>
      <c r="GQ297" s="17" t="str">
        <f t="shared" si="9400"/>
        <v/>
      </c>
      <c r="GR297" s="17" t="str">
        <f t="shared" si="9400"/>
        <v/>
      </c>
      <c r="GS297" s="17" t="str">
        <f t="shared" si="9400"/>
        <v/>
      </c>
      <c r="GT297" s="17" t="str">
        <f t="shared" si="9400"/>
        <v/>
      </c>
      <c r="GU297" s="17" t="str">
        <f t="shared" si="9400"/>
        <v/>
      </c>
      <c r="GV297" s="17" t="str">
        <f t="shared" si="9400"/>
        <v/>
      </c>
      <c r="GW297" s="17" t="str">
        <f t="shared" si="9400"/>
        <v/>
      </c>
    </row>
    <row r="298" spans="2:205" ht="15.75" thickBot="1" x14ac:dyDescent="0.3">
      <c r="B298" s="66"/>
      <c r="C298" s="117"/>
      <c r="D298" s="118"/>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c r="CF298" s="119"/>
      <c r="CG298" s="119"/>
      <c r="CH298" s="119"/>
      <c r="CI298" s="119"/>
      <c r="CJ298" s="119"/>
      <c r="CK298" s="119"/>
      <c r="CL298" s="119"/>
      <c r="CM298" s="119"/>
      <c r="CN298" s="119"/>
      <c r="CO298" s="119"/>
      <c r="CP298" s="119"/>
      <c r="CQ298" s="119"/>
      <c r="CR298" s="119"/>
      <c r="CS298" s="119"/>
      <c r="CT298" s="119"/>
      <c r="CU298" s="119"/>
      <c r="CV298" s="119"/>
      <c r="CW298" s="119"/>
      <c r="CX298" s="119"/>
      <c r="CY298" s="119"/>
      <c r="CZ298" s="119"/>
      <c r="DA298" s="119"/>
      <c r="DB298" s="119"/>
      <c r="DC298" s="119"/>
      <c r="DD298" s="119"/>
      <c r="DE298" s="119"/>
      <c r="DF298" s="119"/>
      <c r="DG298" s="119"/>
      <c r="DH298" s="119"/>
      <c r="DI298" s="119"/>
      <c r="DJ298" s="119"/>
      <c r="DK298" s="119"/>
      <c r="DL298" s="119"/>
      <c r="DM298" s="119"/>
      <c r="DN298" s="119"/>
      <c r="DO298" s="119"/>
      <c r="DP298" s="119"/>
      <c r="DQ298" s="119"/>
      <c r="DR298" s="119"/>
      <c r="DS298" s="119"/>
      <c r="DT298" s="119"/>
      <c r="DU298" s="119"/>
      <c r="DV298" s="119"/>
      <c r="DW298" s="119"/>
      <c r="DX298" s="119"/>
      <c r="DY298" s="119"/>
      <c r="DZ298" s="119"/>
      <c r="EA298" s="97"/>
      <c r="EB298" s="97"/>
      <c r="EC298" s="97"/>
      <c r="ED298" s="97"/>
      <c r="EE298" s="97"/>
      <c r="EF298" s="97"/>
      <c r="EG298" s="97"/>
      <c r="EH298" s="97"/>
      <c r="EI298" s="97"/>
      <c r="EJ298" s="97"/>
      <c r="EK298" s="97"/>
      <c r="EL298" s="97"/>
      <c r="EM298" s="97"/>
      <c r="EN298" s="97"/>
      <c r="EO298" s="97"/>
      <c r="EP298" s="97"/>
      <c r="EQ298" s="97"/>
      <c r="ER298" s="97"/>
      <c r="ES298" s="97"/>
      <c r="ET298" s="97"/>
      <c r="EU298" s="97"/>
      <c r="EV298" s="97"/>
      <c r="EW298" s="97"/>
      <c r="EX298" s="97"/>
      <c r="EY298" s="97"/>
      <c r="EZ298" s="97"/>
      <c r="FA298" s="97"/>
      <c r="FB298" s="97"/>
      <c r="FC298" s="97"/>
      <c r="FD298" s="97"/>
      <c r="FE298" s="97"/>
      <c r="FF298" s="97"/>
      <c r="FG298" s="97"/>
      <c r="FH298" s="97"/>
      <c r="FI298" s="97"/>
      <c r="FJ298" s="97"/>
      <c r="FK298" s="97"/>
      <c r="FL298" s="97"/>
      <c r="FM298" s="97"/>
      <c r="FN298" s="97"/>
      <c r="FO298" s="97"/>
      <c r="FP298" s="97"/>
      <c r="FQ298" s="97"/>
      <c r="FR298" s="97"/>
      <c r="FS298" s="97"/>
      <c r="FT298" s="97"/>
      <c r="FU298" s="97"/>
      <c r="FV298" s="97"/>
      <c r="FW298" s="97"/>
      <c r="FX298" s="97"/>
      <c r="FY298" s="97"/>
      <c r="FZ298" s="97"/>
      <c r="GA298" s="97"/>
      <c r="GB298" s="97"/>
      <c r="GC298" s="97"/>
      <c r="GD298" s="97"/>
      <c r="GE298" s="97"/>
      <c r="GF298" s="97"/>
      <c r="GG298" s="97"/>
      <c r="GH298" s="97"/>
      <c r="GI298" s="97"/>
      <c r="GJ298" s="97"/>
      <c r="GK298" s="97"/>
      <c r="GL298" s="97"/>
      <c r="GM298" s="97"/>
      <c r="GN298" s="97"/>
      <c r="GO298" s="97"/>
      <c r="GP298" s="97"/>
      <c r="GQ298" s="97"/>
      <c r="GR298" s="97"/>
      <c r="GS298" s="97"/>
      <c r="GT298" s="97"/>
      <c r="GU298" s="97"/>
      <c r="GV298" s="97"/>
      <c r="GW298" s="97"/>
    </row>
    <row r="299" spans="2:205" ht="15.75" thickBot="1" x14ac:dyDescent="0.3">
      <c r="B299" s="66"/>
      <c r="C299" s="95" t="s">
        <v>21</v>
      </c>
      <c r="D299" s="96"/>
      <c r="E299" s="12" t="s">
        <v>22</v>
      </c>
      <c r="F299" s="120"/>
      <c r="G299" s="121"/>
      <c r="H299" s="122"/>
      <c r="I299" s="12" t="s">
        <v>23</v>
      </c>
      <c r="J299" s="120"/>
      <c r="K299" s="121"/>
      <c r="L299" s="122"/>
      <c r="M299" s="12" t="s">
        <v>24</v>
      </c>
      <c r="N299" s="120"/>
      <c r="O299" s="121"/>
      <c r="P299" s="122"/>
      <c r="Q299" s="12" t="s">
        <v>25</v>
      </c>
      <c r="R299" s="120"/>
      <c r="S299" s="121"/>
      <c r="T299" s="122"/>
      <c r="U299" s="12" t="s">
        <v>26</v>
      </c>
      <c r="V299" s="120"/>
      <c r="W299" s="121"/>
      <c r="X299" s="122"/>
      <c r="Y299" s="12" t="s">
        <v>27</v>
      </c>
      <c r="Z299" s="120"/>
      <c r="AA299" s="121"/>
      <c r="AB299" s="122"/>
      <c r="AC299" s="12" t="s">
        <v>28</v>
      </c>
      <c r="AD299" s="120"/>
      <c r="AE299" s="121"/>
      <c r="AF299" s="122"/>
      <c r="AG299" s="12" t="s">
        <v>29</v>
      </c>
      <c r="AH299" s="120"/>
      <c r="AI299" s="121"/>
      <c r="AJ299" s="122"/>
      <c r="AK299" s="12" t="s">
        <v>30</v>
      </c>
      <c r="AL299" s="120"/>
      <c r="AM299" s="121"/>
      <c r="AN299" s="122"/>
      <c r="AO299" s="12" t="s">
        <v>31</v>
      </c>
      <c r="AP299" s="120"/>
      <c r="AQ299" s="121"/>
      <c r="AR299" s="122"/>
      <c r="AS299" s="24"/>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6"/>
      <c r="CM299" s="26"/>
      <c r="CN299" s="26"/>
      <c r="CO299" s="26"/>
      <c r="CP299" s="26"/>
      <c r="CQ299" s="26"/>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97"/>
      <c r="EQ299" s="97"/>
      <c r="ER299" s="97"/>
      <c r="ES299" s="97"/>
      <c r="ET299" s="97"/>
      <c r="EU299" s="97"/>
      <c r="EV299" s="97"/>
      <c r="EW299" s="97"/>
      <c r="EX299" s="97"/>
      <c r="EY299" s="97"/>
      <c r="EZ299" s="97"/>
      <c r="FA299" s="97"/>
      <c r="FB299" s="97"/>
      <c r="FC299" s="97"/>
      <c r="FD299" s="97"/>
      <c r="FE299" s="97"/>
      <c r="FF299" s="97"/>
      <c r="FG299" s="97"/>
      <c r="FH299" s="97"/>
      <c r="FI299" s="97"/>
      <c r="FJ299" s="97"/>
      <c r="FK299" s="97"/>
      <c r="FL299" s="97"/>
      <c r="FM299" s="97"/>
      <c r="FN299" s="97"/>
      <c r="FO299" s="97"/>
      <c r="FP299" s="97"/>
      <c r="FQ299" s="97"/>
      <c r="FR299" s="97"/>
      <c r="FS299" s="97"/>
      <c r="FT299" s="97"/>
      <c r="FU299" s="97"/>
      <c r="FV299" s="97"/>
      <c r="FW299" s="97"/>
      <c r="FX299" s="97"/>
      <c r="FY299" s="97"/>
      <c r="FZ299" s="97"/>
      <c r="GA299" s="97"/>
      <c r="GB299" s="97"/>
      <c r="GC299" s="97"/>
      <c r="GD299" s="97"/>
      <c r="GE299" s="97"/>
      <c r="GF299" s="97"/>
      <c r="GG299" s="97"/>
      <c r="GH299" s="97"/>
      <c r="GI299" s="97"/>
      <c r="GJ299" s="97"/>
      <c r="GK299" s="97"/>
      <c r="GL299" s="97"/>
      <c r="GM299" s="97"/>
      <c r="GN299" s="97"/>
      <c r="GO299" s="97"/>
      <c r="GP299" s="97"/>
      <c r="GQ299" s="97"/>
      <c r="GR299" s="97"/>
      <c r="GS299" s="97"/>
      <c r="GT299" s="97"/>
      <c r="GU299" s="97"/>
      <c r="GV299" s="97"/>
      <c r="GW299" s="97"/>
    </row>
    <row r="300" spans="2:205" ht="15.75" thickBot="1" x14ac:dyDescent="0.3">
      <c r="B300" s="66"/>
      <c r="C300" s="98" t="s">
        <v>32</v>
      </c>
      <c r="D300" s="99" t="s">
        <v>33</v>
      </c>
      <c r="E300" s="13">
        <v>1</v>
      </c>
      <c r="F300" s="14">
        <v>2</v>
      </c>
      <c r="G300" s="14">
        <v>3</v>
      </c>
      <c r="H300" s="14">
        <v>4</v>
      </c>
      <c r="I300" s="14">
        <v>5</v>
      </c>
      <c r="J300" s="14">
        <v>6</v>
      </c>
      <c r="K300" s="14">
        <v>7</v>
      </c>
      <c r="L300" s="14">
        <v>8</v>
      </c>
      <c r="M300" s="14">
        <v>9</v>
      </c>
      <c r="N300" s="14">
        <v>10</v>
      </c>
      <c r="O300" s="14">
        <v>11</v>
      </c>
      <c r="P300" s="14">
        <v>12</v>
      </c>
      <c r="Q300" s="14">
        <v>13</v>
      </c>
      <c r="R300" s="14">
        <v>14</v>
      </c>
      <c r="S300" s="14">
        <v>15</v>
      </c>
      <c r="T300" s="14">
        <v>16</v>
      </c>
      <c r="U300" s="14">
        <v>17</v>
      </c>
      <c r="V300" s="14">
        <v>18</v>
      </c>
      <c r="W300" s="14">
        <v>19</v>
      </c>
      <c r="X300" s="14">
        <v>20</v>
      </c>
      <c r="Y300" s="14">
        <v>21</v>
      </c>
      <c r="Z300" s="14">
        <v>22</v>
      </c>
      <c r="AA300" s="14">
        <v>23</v>
      </c>
      <c r="AB300" s="14">
        <v>24</v>
      </c>
      <c r="AC300" s="14">
        <v>25</v>
      </c>
      <c r="AD300" s="14">
        <v>26</v>
      </c>
      <c r="AE300" s="14">
        <v>27</v>
      </c>
      <c r="AF300" s="14">
        <v>28</v>
      </c>
      <c r="AG300" s="14">
        <v>29</v>
      </c>
      <c r="AH300" s="14">
        <v>30</v>
      </c>
      <c r="AI300" s="14">
        <v>31</v>
      </c>
      <c r="AJ300" s="14">
        <v>32</v>
      </c>
      <c r="AK300" s="14">
        <v>33</v>
      </c>
      <c r="AL300" s="14">
        <v>34</v>
      </c>
      <c r="AM300" s="14">
        <v>35</v>
      </c>
      <c r="AN300" s="14">
        <v>36</v>
      </c>
      <c r="AO300" s="14">
        <v>37</v>
      </c>
      <c r="AP300" s="14">
        <v>38</v>
      </c>
      <c r="AQ300" s="14">
        <v>39</v>
      </c>
      <c r="AR300" s="14">
        <v>40</v>
      </c>
      <c r="AS300" s="14">
        <v>41</v>
      </c>
      <c r="AT300" s="14">
        <v>42</v>
      </c>
      <c r="AU300" s="14">
        <v>43</v>
      </c>
      <c r="AV300" s="14">
        <v>44</v>
      </c>
      <c r="AW300" s="14">
        <v>45</v>
      </c>
      <c r="AX300" s="14">
        <v>46</v>
      </c>
      <c r="AY300" s="14">
        <v>47</v>
      </c>
      <c r="AZ300" s="14">
        <v>48</v>
      </c>
      <c r="BA300" s="14">
        <v>49</v>
      </c>
      <c r="BB300" s="14">
        <v>50</v>
      </c>
      <c r="BC300" s="14">
        <v>51</v>
      </c>
      <c r="BD300" s="14">
        <v>52</v>
      </c>
      <c r="BE300" s="14">
        <v>53</v>
      </c>
      <c r="BF300" s="14">
        <v>54</v>
      </c>
      <c r="BG300" s="14">
        <v>55</v>
      </c>
      <c r="BH300" s="14">
        <v>56</v>
      </c>
      <c r="BI300" s="14">
        <v>57</v>
      </c>
      <c r="BJ300" s="14">
        <v>58</v>
      </c>
      <c r="BK300" s="14">
        <v>59</v>
      </c>
      <c r="BL300" s="14">
        <v>60</v>
      </c>
      <c r="BM300" s="14">
        <v>61</v>
      </c>
      <c r="BN300" s="14">
        <v>62</v>
      </c>
      <c r="BO300" s="14">
        <v>63</v>
      </c>
      <c r="BP300" s="14">
        <v>64</v>
      </c>
      <c r="BQ300" s="14">
        <v>65</v>
      </c>
      <c r="BR300" s="14">
        <v>66</v>
      </c>
      <c r="BS300" s="14">
        <v>67</v>
      </c>
      <c r="BT300" s="14">
        <v>68</v>
      </c>
      <c r="BU300" s="14">
        <v>69</v>
      </c>
      <c r="BV300" s="14">
        <v>70</v>
      </c>
      <c r="BW300" s="14">
        <v>71</v>
      </c>
      <c r="BX300" s="14">
        <v>72</v>
      </c>
      <c r="BY300" s="14">
        <v>73</v>
      </c>
      <c r="BZ300" s="14">
        <v>74</v>
      </c>
      <c r="CA300" s="14">
        <v>75</v>
      </c>
      <c r="CB300" s="14">
        <v>76</v>
      </c>
      <c r="CC300" s="14">
        <v>77</v>
      </c>
      <c r="CD300" s="14">
        <v>78</v>
      </c>
      <c r="CE300" s="14">
        <v>79</v>
      </c>
      <c r="CF300" s="14">
        <v>80</v>
      </c>
      <c r="CG300" s="14">
        <v>81</v>
      </c>
      <c r="CH300" s="14">
        <v>82</v>
      </c>
      <c r="CI300" s="14">
        <v>83</v>
      </c>
      <c r="CJ300" s="14">
        <v>84</v>
      </c>
      <c r="CK300" s="14">
        <v>85</v>
      </c>
      <c r="CL300" s="14">
        <v>86</v>
      </c>
      <c r="CM300" s="14">
        <v>87</v>
      </c>
      <c r="CN300" s="14">
        <v>88</v>
      </c>
      <c r="CO300" s="14">
        <v>89</v>
      </c>
      <c r="CP300" s="14">
        <v>90</v>
      </c>
      <c r="CQ300" s="14">
        <v>91</v>
      </c>
      <c r="CR300" s="14">
        <v>92</v>
      </c>
      <c r="CS300" s="14">
        <v>93</v>
      </c>
      <c r="CT300" s="14">
        <v>94</v>
      </c>
      <c r="CU300" s="14">
        <v>95</v>
      </c>
      <c r="CV300" s="14">
        <v>96</v>
      </c>
      <c r="CW300" s="14">
        <v>97</v>
      </c>
      <c r="CX300" s="14">
        <v>98</v>
      </c>
      <c r="CY300" s="14">
        <v>99</v>
      </c>
      <c r="CZ300" s="14">
        <v>100</v>
      </c>
      <c r="DA300" s="14">
        <v>101</v>
      </c>
      <c r="DB300" s="14">
        <v>102</v>
      </c>
      <c r="DC300" s="14">
        <v>103</v>
      </c>
      <c r="DD300" s="14">
        <v>104</v>
      </c>
      <c r="DE300" s="14">
        <v>105</v>
      </c>
      <c r="DF300" s="14">
        <v>106</v>
      </c>
      <c r="DG300" s="14">
        <v>107</v>
      </c>
      <c r="DH300" s="14">
        <v>108</v>
      </c>
      <c r="DI300" s="14">
        <v>109</v>
      </c>
      <c r="DJ300" s="14">
        <v>110</v>
      </c>
      <c r="DK300" s="14">
        <v>111</v>
      </c>
      <c r="DL300" s="14">
        <v>112</v>
      </c>
      <c r="DM300" s="14">
        <v>113</v>
      </c>
      <c r="DN300" s="14">
        <v>114</v>
      </c>
      <c r="DO300" s="14">
        <v>115</v>
      </c>
      <c r="DP300" s="14">
        <v>116</v>
      </c>
      <c r="DQ300" s="14">
        <v>117</v>
      </c>
      <c r="DR300" s="14">
        <v>118</v>
      </c>
      <c r="DS300" s="14">
        <v>119</v>
      </c>
      <c r="DT300" s="14">
        <v>120</v>
      </c>
      <c r="DU300" s="14">
        <v>121</v>
      </c>
      <c r="DV300" s="14">
        <v>122</v>
      </c>
      <c r="DW300" s="14">
        <v>123</v>
      </c>
      <c r="DX300" s="14">
        <v>124</v>
      </c>
      <c r="DY300" s="14">
        <v>125</v>
      </c>
      <c r="DZ300" s="14">
        <v>126</v>
      </c>
      <c r="EA300" s="14">
        <v>127</v>
      </c>
      <c r="EB300" s="14">
        <v>128</v>
      </c>
      <c r="EC300" s="14">
        <v>129</v>
      </c>
      <c r="ED300" s="14">
        <v>130</v>
      </c>
      <c r="EE300" s="14">
        <v>131</v>
      </c>
      <c r="EF300" s="14">
        <v>132</v>
      </c>
      <c r="EG300" s="14">
        <v>133</v>
      </c>
      <c r="EH300" s="14">
        <v>134</v>
      </c>
      <c r="EI300" s="14">
        <v>135</v>
      </c>
      <c r="EJ300" s="14">
        <v>136</v>
      </c>
      <c r="EK300" s="14">
        <v>137</v>
      </c>
      <c r="EL300" s="14">
        <v>138</v>
      </c>
      <c r="EM300" s="14">
        <v>139</v>
      </c>
      <c r="EN300" s="14">
        <v>140</v>
      </c>
      <c r="EO300" s="14">
        <v>141</v>
      </c>
      <c r="EP300" s="14">
        <v>142</v>
      </c>
      <c r="EQ300" s="14">
        <v>143</v>
      </c>
      <c r="ER300" s="14">
        <v>144</v>
      </c>
      <c r="ES300" s="14">
        <v>145</v>
      </c>
      <c r="ET300" s="14">
        <v>146</v>
      </c>
      <c r="EU300" s="14">
        <v>147</v>
      </c>
      <c r="EV300" s="14">
        <v>148</v>
      </c>
      <c r="EW300" s="14">
        <v>149</v>
      </c>
      <c r="EX300" s="14">
        <v>150</v>
      </c>
      <c r="EY300" s="14">
        <v>151</v>
      </c>
      <c r="EZ300" s="14">
        <v>152</v>
      </c>
      <c r="FA300" s="14">
        <v>153</v>
      </c>
      <c r="FB300" s="14">
        <v>154</v>
      </c>
      <c r="FC300" s="14">
        <v>155</v>
      </c>
      <c r="FD300" s="14">
        <v>156</v>
      </c>
      <c r="FE300" s="14">
        <v>157</v>
      </c>
      <c r="FF300" s="14">
        <v>158</v>
      </c>
      <c r="FG300" s="14">
        <v>159</v>
      </c>
      <c r="FH300" s="14">
        <v>160</v>
      </c>
      <c r="FI300" s="14">
        <v>161</v>
      </c>
      <c r="FJ300" s="14">
        <v>162</v>
      </c>
      <c r="FK300" s="14">
        <v>163</v>
      </c>
      <c r="FL300" s="14">
        <v>164</v>
      </c>
      <c r="FM300" s="14">
        <v>165</v>
      </c>
      <c r="FN300" s="14">
        <v>166</v>
      </c>
      <c r="FO300" s="14">
        <v>167</v>
      </c>
      <c r="FP300" s="14">
        <v>168</v>
      </c>
      <c r="FQ300" s="14">
        <v>169</v>
      </c>
      <c r="FR300" s="14">
        <v>170</v>
      </c>
      <c r="FS300" s="14">
        <v>171</v>
      </c>
      <c r="FT300" s="14">
        <v>172</v>
      </c>
      <c r="FU300" s="14">
        <v>173</v>
      </c>
      <c r="FV300" s="14">
        <v>174</v>
      </c>
      <c r="FW300" s="14">
        <v>175</v>
      </c>
      <c r="FX300" s="14">
        <v>176</v>
      </c>
      <c r="FY300" s="14">
        <v>177</v>
      </c>
      <c r="FZ300" s="14">
        <v>178</v>
      </c>
      <c r="GA300" s="14">
        <v>179</v>
      </c>
      <c r="GB300" s="14">
        <v>180</v>
      </c>
      <c r="GC300" s="14">
        <v>181</v>
      </c>
      <c r="GD300" s="14">
        <v>182</v>
      </c>
      <c r="GE300" s="14">
        <v>183</v>
      </c>
      <c r="GF300" s="14">
        <v>184</v>
      </c>
      <c r="GG300" s="14">
        <v>185</v>
      </c>
      <c r="GH300" s="14">
        <v>186</v>
      </c>
      <c r="GI300" s="14">
        <v>187</v>
      </c>
      <c r="GJ300" s="14">
        <v>188</v>
      </c>
      <c r="GK300" s="14">
        <v>189</v>
      </c>
      <c r="GL300" s="14">
        <v>190</v>
      </c>
      <c r="GM300" s="14">
        <v>191</v>
      </c>
      <c r="GN300" s="14">
        <v>192</v>
      </c>
      <c r="GO300" s="14">
        <v>193</v>
      </c>
      <c r="GP300" s="14">
        <v>194</v>
      </c>
      <c r="GQ300" s="14">
        <v>195</v>
      </c>
      <c r="GR300" s="14">
        <v>196</v>
      </c>
      <c r="GS300" s="14">
        <v>197</v>
      </c>
      <c r="GT300" s="14">
        <v>198</v>
      </c>
      <c r="GU300" s="14">
        <v>199</v>
      </c>
      <c r="GV300" s="14">
        <v>200</v>
      </c>
      <c r="GW300" s="14">
        <v>201</v>
      </c>
    </row>
    <row r="301" spans="2:205" ht="15" x14ac:dyDescent="0.25">
      <c r="B301" s="66"/>
      <c r="C301" s="100"/>
      <c r="D301" s="101" t="s">
        <v>34</v>
      </c>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15"/>
      <c r="EL301" s="15"/>
      <c r="EM301" s="15"/>
      <c r="EN301" s="15"/>
      <c r="EO301" s="15"/>
      <c r="EP301" s="15"/>
      <c r="EQ301" s="15"/>
      <c r="ER301" s="15"/>
      <c r="ES301" s="15"/>
      <c r="ET301" s="15"/>
      <c r="EU301" s="15"/>
      <c r="EV301" s="15"/>
      <c r="EW301" s="15"/>
      <c r="EX301" s="15"/>
      <c r="EY301" s="15"/>
      <c r="EZ301" s="15"/>
      <c r="FA301" s="15"/>
      <c r="FB301" s="15"/>
      <c r="FC301" s="15"/>
      <c r="FD301" s="15"/>
      <c r="FE301" s="15"/>
      <c r="FF301" s="15"/>
      <c r="FG301" s="15"/>
      <c r="FH301" s="15"/>
      <c r="FI301" s="15"/>
      <c r="FJ301" s="15"/>
      <c r="FK301" s="15"/>
      <c r="FL301" s="15"/>
      <c r="FM301" s="15"/>
      <c r="FN301" s="15"/>
      <c r="FO301" s="15"/>
      <c r="FP301" s="15"/>
      <c r="FQ301" s="15"/>
      <c r="FR301" s="15"/>
      <c r="FS301" s="15"/>
      <c r="FT301" s="15"/>
      <c r="FU301" s="15"/>
      <c r="FV301" s="15"/>
      <c r="FW301" s="15"/>
      <c r="FX301" s="15"/>
      <c r="FY301" s="15"/>
      <c r="FZ301" s="15"/>
      <c r="GA301" s="15"/>
      <c r="GB301" s="15"/>
      <c r="GC301" s="15"/>
      <c r="GD301" s="15"/>
      <c r="GE301" s="15"/>
      <c r="GF301" s="15"/>
      <c r="GG301" s="15"/>
      <c r="GH301" s="15"/>
      <c r="GI301" s="15"/>
      <c r="GJ301" s="15"/>
      <c r="GK301" s="15"/>
      <c r="GL301" s="15"/>
      <c r="GM301" s="15"/>
      <c r="GN301" s="15"/>
      <c r="GO301" s="15"/>
      <c r="GP301" s="15"/>
      <c r="GQ301" s="15"/>
      <c r="GR301" s="15"/>
      <c r="GS301" s="15"/>
      <c r="GT301" s="15"/>
      <c r="GU301" s="15"/>
      <c r="GV301" s="15"/>
      <c r="GW301" s="15"/>
    </row>
    <row r="302" spans="2:205" ht="15" x14ac:dyDescent="0.25">
      <c r="B302" s="66"/>
      <c r="C302" s="102"/>
      <c r="D302" s="103" t="s">
        <v>36</v>
      </c>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c r="EW302" s="18"/>
      <c r="EX302" s="18"/>
      <c r="EY302" s="18"/>
      <c r="EZ302" s="18"/>
      <c r="FA302" s="18"/>
      <c r="FB302" s="18"/>
      <c r="FC302" s="18"/>
      <c r="FD302" s="18"/>
      <c r="FE302" s="18"/>
      <c r="FF302" s="18"/>
      <c r="FG302" s="18"/>
      <c r="FH302" s="18"/>
      <c r="FI302" s="18"/>
      <c r="FJ302" s="18"/>
      <c r="FK302" s="18"/>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row>
    <row r="303" spans="2:205" ht="15" x14ac:dyDescent="0.25">
      <c r="B303" s="66">
        <v>25</v>
      </c>
      <c r="C303" s="104" t="s">
        <v>67</v>
      </c>
      <c r="D303" s="105" t="s">
        <v>37</v>
      </c>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c r="DN303" s="19"/>
      <c r="DO303" s="19"/>
      <c r="DP303" s="19"/>
      <c r="DQ303" s="19"/>
      <c r="DR303" s="19"/>
      <c r="DS303" s="19"/>
      <c r="DT303" s="19"/>
      <c r="DU303" s="19"/>
      <c r="DV303" s="19"/>
      <c r="DW303" s="19"/>
      <c r="DX303" s="19"/>
      <c r="DY303" s="19"/>
      <c r="DZ303" s="19"/>
      <c r="EA303" s="19"/>
      <c r="EB303" s="19"/>
      <c r="EC303" s="19"/>
      <c r="ED303" s="19"/>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c r="GN303" s="19"/>
      <c r="GO303" s="19"/>
      <c r="GP303" s="19"/>
      <c r="GQ303" s="19"/>
      <c r="GR303" s="19"/>
      <c r="GS303" s="19"/>
      <c r="GT303" s="19"/>
      <c r="GU303" s="19"/>
      <c r="GV303" s="19"/>
      <c r="GW303" s="19"/>
    </row>
    <row r="304" spans="2:205" ht="15" x14ac:dyDescent="0.25">
      <c r="B304" s="66"/>
      <c r="C304" s="106"/>
      <c r="D304" s="107" t="s">
        <v>38</v>
      </c>
      <c r="E304" s="20" t="str">
        <f>IF(E303="","",E302-E303)</f>
        <v/>
      </c>
      <c r="F304" s="20" t="str">
        <f t="shared" ref="F304" si="9401">IF(F303="","",F302-F303)</f>
        <v/>
      </c>
      <c r="G304" s="20" t="str">
        <f t="shared" ref="G304" si="9402">IF(G303="","",G302-G303)</f>
        <v/>
      </c>
      <c r="H304" s="20" t="str">
        <f t="shared" ref="H304" si="9403">IF(H303="","",H302-H303)</f>
        <v/>
      </c>
      <c r="I304" s="20" t="str">
        <f t="shared" ref="I304" si="9404">IF(I303="","",I302-I303)</f>
        <v/>
      </c>
      <c r="J304" s="20" t="str">
        <f t="shared" ref="J304" si="9405">IF(J303="","",J302-J303)</f>
        <v/>
      </c>
      <c r="K304" s="20" t="str">
        <f t="shared" ref="K304" si="9406">IF(K303="","",K302-K303)</f>
        <v/>
      </c>
      <c r="L304" s="20" t="str">
        <f t="shared" ref="L304" si="9407">IF(L303="","",L302-L303)</f>
        <v/>
      </c>
      <c r="M304" s="20" t="str">
        <f t="shared" ref="M304" si="9408">IF(M303="","",M302-M303)</f>
        <v/>
      </c>
      <c r="N304" s="20" t="str">
        <f t="shared" ref="N304" si="9409">IF(N303="","",N302-N303)</f>
        <v/>
      </c>
      <c r="O304" s="20" t="str">
        <f t="shared" ref="O304" si="9410">IF(O303="","",O302-O303)</f>
        <v/>
      </c>
      <c r="P304" s="20" t="str">
        <f t="shared" ref="P304" si="9411">IF(P303="","",P302-P303)</f>
        <v/>
      </c>
      <c r="Q304" s="20" t="str">
        <f t="shared" ref="Q304" si="9412">IF(Q303="","",Q302-Q303)</f>
        <v/>
      </c>
      <c r="R304" s="20" t="str">
        <f t="shared" ref="R304" si="9413">IF(R303="","",R302-R303)</f>
        <v/>
      </c>
      <c r="S304" s="20" t="str">
        <f t="shared" ref="S304" si="9414">IF(S303="","",S302-S303)</f>
        <v/>
      </c>
      <c r="T304" s="20" t="str">
        <f t="shared" ref="T304" si="9415">IF(T303="","",T302-T303)</f>
        <v/>
      </c>
      <c r="U304" s="20" t="str">
        <f t="shared" ref="U304" si="9416">IF(U303="","",U302-U303)</f>
        <v/>
      </c>
      <c r="V304" s="20" t="str">
        <f t="shared" ref="V304" si="9417">IF(V303="","",V302-V303)</f>
        <v/>
      </c>
      <c r="W304" s="20" t="str">
        <f t="shared" ref="W304" si="9418">IF(W303="","",W302-W303)</f>
        <v/>
      </c>
      <c r="X304" s="20" t="str">
        <f t="shared" ref="X304" si="9419">IF(X303="","",X302-X303)</f>
        <v/>
      </c>
      <c r="Y304" s="20" t="str">
        <f t="shared" ref="Y304" si="9420">IF(Y303="","",Y302-Y303)</f>
        <v/>
      </c>
      <c r="Z304" s="20" t="str">
        <f t="shared" ref="Z304" si="9421">IF(Z303="","",Z302-Z303)</f>
        <v/>
      </c>
      <c r="AA304" s="20" t="str">
        <f t="shared" ref="AA304" si="9422">IF(AA303="","",AA302-AA303)</f>
        <v/>
      </c>
      <c r="AB304" s="20" t="str">
        <f t="shared" ref="AB304" si="9423">IF(AB303="","",AB302-AB303)</f>
        <v/>
      </c>
      <c r="AC304" s="20" t="str">
        <f t="shared" ref="AC304" si="9424">IF(AC303="","",AC302-AC303)</f>
        <v/>
      </c>
      <c r="AD304" s="20" t="str">
        <f t="shared" ref="AD304" si="9425">IF(AD303="","",AD302-AD303)</f>
        <v/>
      </c>
      <c r="AE304" s="20" t="str">
        <f t="shared" ref="AE304" si="9426">IF(AE303="","",AE302-AE303)</f>
        <v/>
      </c>
      <c r="AF304" s="20" t="str">
        <f t="shared" ref="AF304" si="9427">IF(AF303="","",AF302-AF303)</f>
        <v/>
      </c>
      <c r="AG304" s="20" t="str">
        <f t="shared" ref="AG304" si="9428">IF(AG303="","",AG302-AG303)</f>
        <v/>
      </c>
      <c r="AH304" s="20" t="str">
        <f t="shared" ref="AH304" si="9429">IF(AH303="","",AH302-AH303)</f>
        <v/>
      </c>
      <c r="AI304" s="20" t="str">
        <f t="shared" ref="AI304" si="9430">IF(AI303="","",AI302-AI303)</f>
        <v/>
      </c>
      <c r="AJ304" s="20" t="str">
        <f t="shared" ref="AJ304" si="9431">IF(AJ303="","",AJ302-AJ303)</f>
        <v/>
      </c>
      <c r="AK304" s="20" t="str">
        <f t="shared" ref="AK304" si="9432">IF(AK303="","",AK302-AK303)</f>
        <v/>
      </c>
      <c r="AL304" s="20" t="str">
        <f t="shared" ref="AL304" si="9433">IF(AL303="","",AL302-AL303)</f>
        <v/>
      </c>
      <c r="AM304" s="20" t="str">
        <f t="shared" ref="AM304" si="9434">IF(AM303="","",AM302-AM303)</f>
        <v/>
      </c>
      <c r="AN304" s="20" t="str">
        <f t="shared" ref="AN304" si="9435">IF(AN303="","",AN302-AN303)</f>
        <v/>
      </c>
      <c r="AO304" s="20" t="str">
        <f t="shared" ref="AO304" si="9436">IF(AO303="","",AO302-AO303)</f>
        <v/>
      </c>
      <c r="AP304" s="20" t="str">
        <f t="shared" ref="AP304" si="9437">IF(AP303="","",AP302-AP303)</f>
        <v/>
      </c>
      <c r="AQ304" s="20" t="str">
        <f t="shared" ref="AQ304" si="9438">IF(AQ303="","",AQ302-AQ303)</f>
        <v/>
      </c>
      <c r="AR304" s="20" t="str">
        <f t="shared" ref="AR304" si="9439">IF(AR303="","",AR302-AR303)</f>
        <v/>
      </c>
      <c r="AS304" s="20" t="str">
        <f t="shared" ref="AS304" si="9440">IF(AS303="","",AS302-AS303)</f>
        <v/>
      </c>
      <c r="AT304" s="20" t="str">
        <f t="shared" ref="AT304" si="9441">IF(AT303="","",AT302-AT303)</f>
        <v/>
      </c>
      <c r="AU304" s="20" t="str">
        <f t="shared" ref="AU304" si="9442">IF(AU303="","",AU302-AU303)</f>
        <v/>
      </c>
      <c r="AV304" s="20" t="str">
        <f t="shared" ref="AV304" si="9443">IF(AV303="","",AV302-AV303)</f>
        <v/>
      </c>
      <c r="AW304" s="20" t="str">
        <f t="shared" ref="AW304" si="9444">IF(AW303="","",AW302-AW303)</f>
        <v/>
      </c>
      <c r="AX304" s="20" t="str">
        <f t="shared" ref="AX304" si="9445">IF(AX303="","",AX302-AX303)</f>
        <v/>
      </c>
      <c r="AY304" s="20" t="str">
        <f t="shared" ref="AY304" si="9446">IF(AY303="","",AY302-AY303)</f>
        <v/>
      </c>
      <c r="AZ304" s="20" t="str">
        <f t="shared" ref="AZ304" si="9447">IF(AZ303="","",AZ302-AZ303)</f>
        <v/>
      </c>
      <c r="BA304" s="20" t="str">
        <f t="shared" ref="BA304" si="9448">IF(BA303="","",BA302-BA303)</f>
        <v/>
      </c>
      <c r="BB304" s="20" t="str">
        <f t="shared" ref="BB304" si="9449">IF(BB303="","",BB302-BB303)</f>
        <v/>
      </c>
      <c r="BC304" s="20" t="str">
        <f t="shared" ref="BC304" si="9450">IF(BC303="","",BC302-BC303)</f>
        <v/>
      </c>
      <c r="BD304" s="20" t="str">
        <f t="shared" ref="BD304" si="9451">IF(BD303="","",BD302-BD303)</f>
        <v/>
      </c>
      <c r="BE304" s="20" t="str">
        <f t="shared" ref="BE304" si="9452">IF(BE303="","",BE302-BE303)</f>
        <v/>
      </c>
      <c r="BF304" s="20" t="str">
        <f t="shared" ref="BF304" si="9453">IF(BF303="","",BF302-BF303)</f>
        <v/>
      </c>
      <c r="BG304" s="20" t="str">
        <f t="shared" ref="BG304" si="9454">IF(BG303="","",BG302-BG303)</f>
        <v/>
      </c>
      <c r="BH304" s="20" t="str">
        <f t="shared" ref="BH304" si="9455">IF(BH303="","",BH302-BH303)</f>
        <v/>
      </c>
      <c r="BI304" s="20" t="str">
        <f t="shared" ref="BI304" si="9456">IF(BI303="","",BI302-BI303)</f>
        <v/>
      </c>
      <c r="BJ304" s="20" t="str">
        <f t="shared" ref="BJ304" si="9457">IF(BJ303="","",BJ302-BJ303)</f>
        <v/>
      </c>
      <c r="BK304" s="20" t="str">
        <f t="shared" ref="BK304" si="9458">IF(BK303="","",BK302-BK303)</f>
        <v/>
      </c>
      <c r="BL304" s="20" t="str">
        <f t="shared" ref="BL304" si="9459">IF(BL303="","",BL302-BL303)</f>
        <v/>
      </c>
      <c r="BM304" s="20" t="str">
        <f t="shared" ref="BM304" si="9460">IF(BM303="","",BM302-BM303)</f>
        <v/>
      </c>
      <c r="BN304" s="20" t="str">
        <f t="shared" ref="BN304" si="9461">IF(BN303="","",BN302-BN303)</f>
        <v/>
      </c>
      <c r="BO304" s="20" t="str">
        <f t="shared" ref="BO304" si="9462">IF(BO303="","",BO302-BO303)</f>
        <v/>
      </c>
      <c r="BP304" s="20" t="str">
        <f t="shared" ref="BP304" si="9463">IF(BP303="","",BP302-BP303)</f>
        <v/>
      </c>
      <c r="BQ304" s="20" t="str">
        <f t="shared" ref="BQ304" si="9464">IF(BQ303="","",BQ302-BQ303)</f>
        <v/>
      </c>
      <c r="BR304" s="20" t="str">
        <f t="shared" ref="BR304" si="9465">IF(BR303="","",BR302-BR303)</f>
        <v/>
      </c>
      <c r="BS304" s="20" t="str">
        <f t="shared" ref="BS304" si="9466">IF(BS303="","",BS302-BS303)</f>
        <v/>
      </c>
      <c r="BT304" s="20" t="str">
        <f t="shared" ref="BT304" si="9467">IF(BT303="","",BT302-BT303)</f>
        <v/>
      </c>
      <c r="BU304" s="20" t="str">
        <f t="shared" ref="BU304" si="9468">IF(BU303="","",BU302-BU303)</f>
        <v/>
      </c>
      <c r="BV304" s="20" t="str">
        <f t="shared" ref="BV304" si="9469">IF(BV303="","",BV302-BV303)</f>
        <v/>
      </c>
      <c r="BW304" s="20" t="str">
        <f t="shared" ref="BW304" si="9470">IF(BW303="","",BW302-BW303)</f>
        <v/>
      </c>
      <c r="BX304" s="20" t="str">
        <f t="shared" ref="BX304" si="9471">IF(BX303="","",BX302-BX303)</f>
        <v/>
      </c>
      <c r="BY304" s="20" t="str">
        <f t="shared" ref="BY304" si="9472">IF(BY303="","",BY302-BY303)</f>
        <v/>
      </c>
      <c r="BZ304" s="20" t="str">
        <f t="shared" ref="BZ304" si="9473">IF(BZ303="","",BZ302-BZ303)</f>
        <v/>
      </c>
      <c r="CA304" s="20" t="str">
        <f t="shared" ref="CA304" si="9474">IF(CA303="","",CA302-CA303)</f>
        <v/>
      </c>
      <c r="CB304" s="20" t="str">
        <f t="shared" ref="CB304" si="9475">IF(CB303="","",CB302-CB303)</f>
        <v/>
      </c>
      <c r="CC304" s="20" t="str">
        <f t="shared" ref="CC304" si="9476">IF(CC303="","",CC302-CC303)</f>
        <v/>
      </c>
      <c r="CD304" s="20" t="str">
        <f t="shared" ref="CD304" si="9477">IF(CD303="","",CD302-CD303)</f>
        <v/>
      </c>
      <c r="CE304" s="20" t="str">
        <f t="shared" ref="CE304" si="9478">IF(CE303="","",CE302-CE303)</f>
        <v/>
      </c>
      <c r="CF304" s="20" t="str">
        <f t="shared" ref="CF304" si="9479">IF(CF303="","",CF302-CF303)</f>
        <v/>
      </c>
      <c r="CG304" s="20" t="str">
        <f t="shared" ref="CG304" si="9480">IF(CG303="","",CG302-CG303)</f>
        <v/>
      </c>
      <c r="CH304" s="20" t="str">
        <f t="shared" ref="CH304" si="9481">IF(CH303="","",CH302-CH303)</f>
        <v/>
      </c>
      <c r="CI304" s="20" t="str">
        <f t="shared" ref="CI304" si="9482">IF(CI303="","",CI302-CI303)</f>
        <v/>
      </c>
      <c r="CJ304" s="20" t="str">
        <f t="shared" ref="CJ304" si="9483">IF(CJ303="","",CJ302-CJ303)</f>
        <v/>
      </c>
      <c r="CK304" s="20" t="str">
        <f t="shared" ref="CK304" si="9484">IF(CK303="","",CK302-CK303)</f>
        <v/>
      </c>
      <c r="CL304" s="20" t="str">
        <f t="shared" ref="CL304" si="9485">IF(CL303="","",CL302-CL303)</f>
        <v/>
      </c>
      <c r="CM304" s="20" t="str">
        <f t="shared" ref="CM304" si="9486">IF(CM303="","",CM302-CM303)</f>
        <v/>
      </c>
      <c r="CN304" s="20" t="str">
        <f t="shared" ref="CN304" si="9487">IF(CN303="","",CN302-CN303)</f>
        <v/>
      </c>
      <c r="CO304" s="20" t="str">
        <f t="shared" ref="CO304" si="9488">IF(CO303="","",CO302-CO303)</f>
        <v/>
      </c>
      <c r="CP304" s="20" t="str">
        <f t="shared" ref="CP304" si="9489">IF(CP303="","",CP302-CP303)</f>
        <v/>
      </c>
      <c r="CQ304" s="20" t="str">
        <f t="shared" ref="CQ304" si="9490">IF(CQ303="","",CQ302-CQ303)</f>
        <v/>
      </c>
      <c r="CR304" s="20" t="str">
        <f t="shared" ref="CR304" si="9491">IF(CR303="","",CR302-CR303)</f>
        <v/>
      </c>
      <c r="CS304" s="20" t="str">
        <f t="shared" ref="CS304" si="9492">IF(CS303="","",CS302-CS303)</f>
        <v/>
      </c>
      <c r="CT304" s="20" t="str">
        <f t="shared" ref="CT304" si="9493">IF(CT303="","",CT302-CT303)</f>
        <v/>
      </c>
      <c r="CU304" s="20" t="str">
        <f t="shared" ref="CU304" si="9494">IF(CU303="","",CU302-CU303)</f>
        <v/>
      </c>
      <c r="CV304" s="20" t="str">
        <f t="shared" ref="CV304" si="9495">IF(CV303="","",CV302-CV303)</f>
        <v/>
      </c>
      <c r="CW304" s="20" t="str">
        <f t="shared" ref="CW304" si="9496">IF(CW303="","",CW302-CW303)</f>
        <v/>
      </c>
      <c r="CX304" s="20" t="str">
        <f t="shared" ref="CX304" si="9497">IF(CX303="","",CX302-CX303)</f>
        <v/>
      </c>
      <c r="CY304" s="20" t="str">
        <f t="shared" ref="CY304" si="9498">IF(CY303="","",CY302-CY303)</f>
        <v/>
      </c>
      <c r="CZ304" s="20" t="str">
        <f t="shared" ref="CZ304" si="9499">IF(CZ303="","",CZ302-CZ303)</f>
        <v/>
      </c>
      <c r="DA304" s="20" t="str">
        <f t="shared" ref="DA304" si="9500">IF(DA303="","",DA302-DA303)</f>
        <v/>
      </c>
      <c r="DB304" s="20" t="str">
        <f t="shared" ref="DB304" si="9501">IF(DB303="","",DB302-DB303)</f>
        <v/>
      </c>
      <c r="DC304" s="20" t="str">
        <f t="shared" ref="DC304" si="9502">IF(DC303="","",DC302-DC303)</f>
        <v/>
      </c>
      <c r="DD304" s="20" t="str">
        <f t="shared" ref="DD304" si="9503">IF(DD303="","",DD302-DD303)</f>
        <v/>
      </c>
      <c r="DE304" s="20" t="str">
        <f t="shared" ref="DE304" si="9504">IF(DE303="","",DE302-DE303)</f>
        <v/>
      </c>
      <c r="DF304" s="20" t="str">
        <f t="shared" ref="DF304" si="9505">IF(DF303="","",DF302-DF303)</f>
        <v/>
      </c>
      <c r="DG304" s="20" t="str">
        <f t="shared" ref="DG304" si="9506">IF(DG303="","",DG302-DG303)</f>
        <v/>
      </c>
      <c r="DH304" s="20" t="str">
        <f t="shared" ref="DH304" si="9507">IF(DH303="","",DH302-DH303)</f>
        <v/>
      </c>
      <c r="DI304" s="20" t="str">
        <f t="shared" ref="DI304" si="9508">IF(DI303="","",DI302-DI303)</f>
        <v/>
      </c>
      <c r="DJ304" s="20" t="str">
        <f t="shared" ref="DJ304" si="9509">IF(DJ303="","",DJ302-DJ303)</f>
        <v/>
      </c>
      <c r="DK304" s="20" t="str">
        <f t="shared" ref="DK304" si="9510">IF(DK303="","",DK302-DK303)</f>
        <v/>
      </c>
      <c r="DL304" s="20" t="str">
        <f t="shared" ref="DL304" si="9511">IF(DL303="","",DL302-DL303)</f>
        <v/>
      </c>
      <c r="DM304" s="20" t="str">
        <f t="shared" ref="DM304" si="9512">IF(DM303="","",DM302-DM303)</f>
        <v/>
      </c>
      <c r="DN304" s="20" t="str">
        <f t="shared" ref="DN304" si="9513">IF(DN303="","",DN302-DN303)</f>
        <v/>
      </c>
      <c r="DO304" s="20" t="str">
        <f t="shared" ref="DO304" si="9514">IF(DO303="","",DO302-DO303)</f>
        <v/>
      </c>
      <c r="DP304" s="20" t="str">
        <f t="shared" ref="DP304" si="9515">IF(DP303="","",DP302-DP303)</f>
        <v/>
      </c>
      <c r="DQ304" s="20" t="str">
        <f t="shared" ref="DQ304" si="9516">IF(DQ303="","",DQ302-DQ303)</f>
        <v/>
      </c>
      <c r="DR304" s="20" t="str">
        <f t="shared" ref="DR304" si="9517">IF(DR303="","",DR302-DR303)</f>
        <v/>
      </c>
      <c r="DS304" s="20" t="str">
        <f t="shared" ref="DS304" si="9518">IF(DS303="","",DS302-DS303)</f>
        <v/>
      </c>
      <c r="DT304" s="20" t="str">
        <f t="shared" ref="DT304" si="9519">IF(DT303="","",DT302-DT303)</f>
        <v/>
      </c>
      <c r="DU304" s="20" t="str">
        <f t="shared" ref="DU304" si="9520">IF(DU303="","",DU302-DU303)</f>
        <v/>
      </c>
      <c r="DV304" s="20" t="str">
        <f t="shared" ref="DV304" si="9521">IF(DV303="","",DV302-DV303)</f>
        <v/>
      </c>
      <c r="DW304" s="20" t="str">
        <f t="shared" ref="DW304" si="9522">IF(DW303="","",DW302-DW303)</f>
        <v/>
      </c>
      <c r="DX304" s="20" t="str">
        <f t="shared" ref="DX304" si="9523">IF(DX303="","",DX302-DX303)</f>
        <v/>
      </c>
      <c r="DY304" s="20" t="str">
        <f t="shared" ref="DY304" si="9524">IF(DY303="","",DY302-DY303)</f>
        <v/>
      </c>
      <c r="DZ304" s="20" t="str">
        <f t="shared" ref="DZ304" si="9525">IF(DZ303="","",DZ302-DZ303)</f>
        <v/>
      </c>
      <c r="EA304" s="20" t="str">
        <f t="shared" ref="EA304" si="9526">IF(EA303="","",EA302-EA303)</f>
        <v/>
      </c>
      <c r="EB304" s="20" t="str">
        <f t="shared" ref="EB304" si="9527">IF(EB303="","",EB302-EB303)</f>
        <v/>
      </c>
      <c r="EC304" s="20" t="str">
        <f t="shared" ref="EC304" si="9528">IF(EC303="","",EC302-EC303)</f>
        <v/>
      </c>
      <c r="ED304" s="20" t="str">
        <f t="shared" ref="ED304" si="9529">IF(ED303="","",ED302-ED303)</f>
        <v/>
      </c>
      <c r="EE304" s="20" t="str">
        <f t="shared" ref="EE304" si="9530">IF(EE303="","",EE302-EE303)</f>
        <v/>
      </c>
      <c r="EF304" s="20" t="str">
        <f t="shared" ref="EF304" si="9531">IF(EF303="","",EF302-EF303)</f>
        <v/>
      </c>
      <c r="EG304" s="20" t="str">
        <f t="shared" ref="EG304" si="9532">IF(EG303="","",EG302-EG303)</f>
        <v/>
      </c>
      <c r="EH304" s="20" t="str">
        <f t="shared" ref="EH304" si="9533">IF(EH303="","",EH302-EH303)</f>
        <v/>
      </c>
      <c r="EI304" s="20" t="str">
        <f t="shared" ref="EI304" si="9534">IF(EI303="","",EI302-EI303)</f>
        <v/>
      </c>
      <c r="EJ304" s="20" t="str">
        <f t="shared" ref="EJ304" si="9535">IF(EJ303="","",EJ302-EJ303)</f>
        <v/>
      </c>
      <c r="EK304" s="20" t="str">
        <f t="shared" ref="EK304" si="9536">IF(EK303="","",EK302-EK303)</f>
        <v/>
      </c>
      <c r="EL304" s="20" t="str">
        <f t="shared" ref="EL304" si="9537">IF(EL303="","",EL302-EL303)</f>
        <v/>
      </c>
      <c r="EM304" s="20" t="str">
        <f t="shared" ref="EM304" si="9538">IF(EM303="","",EM302-EM303)</f>
        <v/>
      </c>
      <c r="EN304" s="20" t="str">
        <f t="shared" ref="EN304" si="9539">IF(EN303="","",EN302-EN303)</f>
        <v/>
      </c>
      <c r="EO304" s="20" t="str">
        <f t="shared" ref="EO304" si="9540">IF(EO303="","",EO302-EO303)</f>
        <v/>
      </c>
      <c r="EP304" s="20" t="str">
        <f t="shared" ref="EP304" si="9541">IF(EP303="","",EP302-EP303)</f>
        <v/>
      </c>
      <c r="EQ304" s="20" t="str">
        <f t="shared" ref="EQ304" si="9542">IF(EQ303="","",EQ302-EQ303)</f>
        <v/>
      </c>
      <c r="ER304" s="20" t="str">
        <f t="shared" ref="ER304" si="9543">IF(ER303="","",ER302-ER303)</f>
        <v/>
      </c>
      <c r="ES304" s="20" t="str">
        <f t="shared" ref="ES304" si="9544">IF(ES303="","",ES302-ES303)</f>
        <v/>
      </c>
      <c r="ET304" s="20" t="str">
        <f t="shared" ref="ET304" si="9545">IF(ET303="","",ET302-ET303)</f>
        <v/>
      </c>
      <c r="EU304" s="20" t="str">
        <f t="shared" ref="EU304" si="9546">IF(EU303="","",EU302-EU303)</f>
        <v/>
      </c>
      <c r="EV304" s="20" t="str">
        <f t="shared" ref="EV304" si="9547">IF(EV303="","",EV302-EV303)</f>
        <v/>
      </c>
      <c r="EW304" s="20" t="str">
        <f t="shared" ref="EW304" si="9548">IF(EW303="","",EW302-EW303)</f>
        <v/>
      </c>
      <c r="EX304" s="20" t="str">
        <f t="shared" ref="EX304" si="9549">IF(EX303="","",EX302-EX303)</f>
        <v/>
      </c>
      <c r="EY304" s="20" t="str">
        <f t="shared" ref="EY304" si="9550">IF(EY303="","",EY302-EY303)</f>
        <v/>
      </c>
      <c r="EZ304" s="20" t="str">
        <f t="shared" ref="EZ304" si="9551">IF(EZ303="","",EZ302-EZ303)</f>
        <v/>
      </c>
      <c r="FA304" s="20" t="str">
        <f t="shared" ref="FA304" si="9552">IF(FA303="","",FA302-FA303)</f>
        <v/>
      </c>
      <c r="FB304" s="20" t="str">
        <f t="shared" ref="FB304" si="9553">IF(FB303="","",FB302-FB303)</f>
        <v/>
      </c>
      <c r="FC304" s="20" t="str">
        <f t="shared" ref="FC304" si="9554">IF(FC303="","",FC302-FC303)</f>
        <v/>
      </c>
      <c r="FD304" s="20" t="str">
        <f t="shared" ref="FD304" si="9555">IF(FD303="","",FD302-FD303)</f>
        <v/>
      </c>
      <c r="FE304" s="20" t="str">
        <f t="shared" ref="FE304" si="9556">IF(FE303="","",FE302-FE303)</f>
        <v/>
      </c>
      <c r="FF304" s="20" t="str">
        <f t="shared" ref="FF304" si="9557">IF(FF303="","",FF302-FF303)</f>
        <v/>
      </c>
      <c r="FG304" s="20" t="str">
        <f t="shared" ref="FG304" si="9558">IF(FG303="","",FG302-FG303)</f>
        <v/>
      </c>
      <c r="FH304" s="20" t="str">
        <f t="shared" ref="FH304" si="9559">IF(FH303="","",FH302-FH303)</f>
        <v/>
      </c>
      <c r="FI304" s="20" t="str">
        <f t="shared" ref="FI304" si="9560">IF(FI303="","",FI302-FI303)</f>
        <v/>
      </c>
      <c r="FJ304" s="20" t="str">
        <f t="shared" ref="FJ304" si="9561">IF(FJ303="","",FJ302-FJ303)</f>
        <v/>
      </c>
      <c r="FK304" s="20" t="str">
        <f t="shared" ref="FK304" si="9562">IF(FK303="","",FK302-FK303)</f>
        <v/>
      </c>
      <c r="FL304" s="20" t="str">
        <f t="shared" ref="FL304" si="9563">IF(FL303="","",FL302-FL303)</f>
        <v/>
      </c>
      <c r="FM304" s="20" t="str">
        <f t="shared" ref="FM304" si="9564">IF(FM303="","",FM302-FM303)</f>
        <v/>
      </c>
      <c r="FN304" s="20" t="str">
        <f t="shared" ref="FN304" si="9565">IF(FN303="","",FN302-FN303)</f>
        <v/>
      </c>
      <c r="FO304" s="20" t="str">
        <f t="shared" ref="FO304" si="9566">IF(FO303="","",FO302-FO303)</f>
        <v/>
      </c>
      <c r="FP304" s="20" t="str">
        <f t="shared" ref="FP304" si="9567">IF(FP303="","",FP302-FP303)</f>
        <v/>
      </c>
      <c r="FQ304" s="20" t="str">
        <f t="shared" ref="FQ304" si="9568">IF(FQ303="","",FQ302-FQ303)</f>
        <v/>
      </c>
      <c r="FR304" s="20" t="str">
        <f t="shared" ref="FR304" si="9569">IF(FR303="","",FR302-FR303)</f>
        <v/>
      </c>
      <c r="FS304" s="20" t="str">
        <f t="shared" ref="FS304" si="9570">IF(FS303="","",FS302-FS303)</f>
        <v/>
      </c>
      <c r="FT304" s="20" t="str">
        <f t="shared" ref="FT304" si="9571">IF(FT303="","",FT302-FT303)</f>
        <v/>
      </c>
      <c r="FU304" s="20" t="str">
        <f t="shared" ref="FU304" si="9572">IF(FU303="","",FU302-FU303)</f>
        <v/>
      </c>
      <c r="FV304" s="20" t="str">
        <f t="shared" ref="FV304" si="9573">IF(FV303="","",FV302-FV303)</f>
        <v/>
      </c>
      <c r="FW304" s="20" t="str">
        <f t="shared" ref="FW304" si="9574">IF(FW303="","",FW302-FW303)</f>
        <v/>
      </c>
      <c r="FX304" s="20" t="str">
        <f t="shared" ref="FX304" si="9575">IF(FX303="","",FX302-FX303)</f>
        <v/>
      </c>
      <c r="FY304" s="20" t="str">
        <f t="shared" ref="FY304" si="9576">IF(FY303="","",FY302-FY303)</f>
        <v/>
      </c>
      <c r="FZ304" s="20" t="str">
        <f t="shared" ref="FZ304" si="9577">IF(FZ303="","",FZ302-FZ303)</f>
        <v/>
      </c>
      <c r="GA304" s="20" t="str">
        <f t="shared" ref="GA304" si="9578">IF(GA303="","",GA302-GA303)</f>
        <v/>
      </c>
      <c r="GB304" s="20" t="str">
        <f t="shared" ref="GB304" si="9579">IF(GB303="","",GB302-GB303)</f>
        <v/>
      </c>
      <c r="GC304" s="20" t="str">
        <f t="shared" ref="GC304" si="9580">IF(GC303="","",GC302-GC303)</f>
        <v/>
      </c>
      <c r="GD304" s="20" t="str">
        <f t="shared" ref="GD304" si="9581">IF(GD303="","",GD302-GD303)</f>
        <v/>
      </c>
      <c r="GE304" s="20" t="str">
        <f t="shared" ref="GE304" si="9582">IF(GE303="","",GE302-GE303)</f>
        <v/>
      </c>
      <c r="GF304" s="20" t="str">
        <f t="shared" ref="GF304" si="9583">IF(GF303="","",GF302-GF303)</f>
        <v/>
      </c>
      <c r="GG304" s="20" t="str">
        <f t="shared" ref="GG304" si="9584">IF(GG303="","",GG302-GG303)</f>
        <v/>
      </c>
      <c r="GH304" s="20" t="str">
        <f t="shared" ref="GH304" si="9585">IF(GH303="","",GH302-GH303)</f>
        <v/>
      </c>
      <c r="GI304" s="20" t="str">
        <f t="shared" ref="GI304" si="9586">IF(GI303="","",GI302-GI303)</f>
        <v/>
      </c>
      <c r="GJ304" s="20" t="str">
        <f t="shared" ref="GJ304" si="9587">IF(GJ303="","",GJ302-GJ303)</f>
        <v/>
      </c>
      <c r="GK304" s="20" t="str">
        <f t="shared" ref="GK304" si="9588">IF(GK303="","",GK302-GK303)</f>
        <v/>
      </c>
      <c r="GL304" s="20" t="str">
        <f t="shared" ref="GL304" si="9589">IF(GL303="","",GL302-GL303)</f>
        <v/>
      </c>
      <c r="GM304" s="20" t="str">
        <f t="shared" ref="GM304" si="9590">IF(GM303="","",GM302-GM303)</f>
        <v/>
      </c>
      <c r="GN304" s="20" t="str">
        <f t="shared" ref="GN304" si="9591">IF(GN303="","",GN302-GN303)</f>
        <v/>
      </c>
      <c r="GO304" s="20" t="str">
        <f t="shared" ref="GO304" si="9592">IF(GO303="","",GO302-GO303)</f>
        <v/>
      </c>
      <c r="GP304" s="20" t="str">
        <f t="shared" ref="GP304" si="9593">IF(GP303="","",GP302-GP303)</f>
        <v/>
      </c>
      <c r="GQ304" s="20" t="str">
        <f t="shared" ref="GQ304" si="9594">IF(GQ303="","",GQ302-GQ303)</f>
        <v/>
      </c>
      <c r="GR304" s="20" t="str">
        <f t="shared" ref="GR304" si="9595">IF(GR303="","",GR302-GR303)</f>
        <v/>
      </c>
      <c r="GS304" s="20" t="str">
        <f t="shared" ref="GS304" si="9596">IF(GS303="","",GS302-GS303)</f>
        <v/>
      </c>
      <c r="GT304" s="20" t="str">
        <f t="shared" ref="GT304" si="9597">IF(GT303="","",GT302-GT303)</f>
        <v/>
      </c>
      <c r="GU304" s="20" t="str">
        <f t="shared" ref="GU304" si="9598">IF(GU303="","",GU302-GU303)</f>
        <v/>
      </c>
      <c r="GV304" s="20" t="str">
        <f t="shared" ref="GV304" si="9599">IF(GV303="","",GV302-GV303)</f>
        <v/>
      </c>
      <c r="GW304" s="20" t="str">
        <f t="shared" ref="GW304" si="9600">IF(GW303="","",GW302-GW303)</f>
        <v/>
      </c>
    </row>
    <row r="305" spans="2:205" ht="15" x14ac:dyDescent="0.25">
      <c r="B305" s="66"/>
      <c r="C305" s="106"/>
      <c r="D305" s="108" t="s">
        <v>39</v>
      </c>
      <c r="E305" s="21" t="str">
        <f t="shared" ref="E305:BP305" si="9601">IF(E303="","",E304+E$9)</f>
        <v/>
      </c>
      <c r="F305" s="21" t="str">
        <f t="shared" si="9601"/>
        <v/>
      </c>
      <c r="G305" s="21" t="str">
        <f t="shared" si="9601"/>
        <v/>
      </c>
      <c r="H305" s="21" t="str">
        <f t="shared" si="9601"/>
        <v/>
      </c>
      <c r="I305" s="21" t="str">
        <f t="shared" si="9601"/>
        <v/>
      </c>
      <c r="J305" s="21" t="str">
        <f t="shared" si="9601"/>
        <v/>
      </c>
      <c r="K305" s="21" t="str">
        <f t="shared" si="9601"/>
        <v/>
      </c>
      <c r="L305" s="21" t="str">
        <f t="shared" si="9601"/>
        <v/>
      </c>
      <c r="M305" s="21" t="str">
        <f t="shared" si="9601"/>
        <v/>
      </c>
      <c r="N305" s="21" t="str">
        <f t="shared" si="9601"/>
        <v/>
      </c>
      <c r="O305" s="21" t="str">
        <f t="shared" si="9601"/>
        <v/>
      </c>
      <c r="P305" s="21" t="str">
        <f t="shared" si="9601"/>
        <v/>
      </c>
      <c r="Q305" s="21" t="str">
        <f t="shared" si="9601"/>
        <v/>
      </c>
      <c r="R305" s="21" t="str">
        <f t="shared" si="9601"/>
        <v/>
      </c>
      <c r="S305" s="21" t="str">
        <f t="shared" si="9601"/>
        <v/>
      </c>
      <c r="T305" s="21" t="str">
        <f t="shared" si="9601"/>
        <v/>
      </c>
      <c r="U305" s="21" t="str">
        <f t="shared" si="9601"/>
        <v/>
      </c>
      <c r="V305" s="21" t="str">
        <f t="shared" si="9601"/>
        <v/>
      </c>
      <c r="W305" s="21" t="str">
        <f t="shared" si="9601"/>
        <v/>
      </c>
      <c r="X305" s="21" t="str">
        <f t="shared" si="9601"/>
        <v/>
      </c>
      <c r="Y305" s="21" t="str">
        <f t="shared" si="9601"/>
        <v/>
      </c>
      <c r="Z305" s="21" t="str">
        <f t="shared" si="9601"/>
        <v/>
      </c>
      <c r="AA305" s="21" t="str">
        <f t="shared" si="9601"/>
        <v/>
      </c>
      <c r="AB305" s="21" t="str">
        <f t="shared" si="9601"/>
        <v/>
      </c>
      <c r="AC305" s="21" t="str">
        <f t="shared" si="9601"/>
        <v/>
      </c>
      <c r="AD305" s="21" t="str">
        <f t="shared" si="9601"/>
        <v/>
      </c>
      <c r="AE305" s="21" t="str">
        <f t="shared" si="9601"/>
        <v/>
      </c>
      <c r="AF305" s="21" t="str">
        <f t="shared" si="9601"/>
        <v/>
      </c>
      <c r="AG305" s="21" t="str">
        <f t="shared" si="9601"/>
        <v/>
      </c>
      <c r="AH305" s="21" t="str">
        <f t="shared" si="9601"/>
        <v/>
      </c>
      <c r="AI305" s="21" t="str">
        <f t="shared" si="9601"/>
        <v/>
      </c>
      <c r="AJ305" s="21" t="str">
        <f t="shared" si="9601"/>
        <v/>
      </c>
      <c r="AK305" s="21" t="str">
        <f t="shared" si="9601"/>
        <v/>
      </c>
      <c r="AL305" s="21" t="str">
        <f t="shared" si="9601"/>
        <v/>
      </c>
      <c r="AM305" s="21" t="str">
        <f t="shared" si="9601"/>
        <v/>
      </c>
      <c r="AN305" s="21" t="str">
        <f t="shared" si="9601"/>
        <v/>
      </c>
      <c r="AO305" s="21" t="str">
        <f t="shared" si="9601"/>
        <v/>
      </c>
      <c r="AP305" s="21" t="str">
        <f t="shared" si="9601"/>
        <v/>
      </c>
      <c r="AQ305" s="21" t="str">
        <f t="shared" si="9601"/>
        <v/>
      </c>
      <c r="AR305" s="21" t="str">
        <f t="shared" si="9601"/>
        <v/>
      </c>
      <c r="AS305" s="21" t="str">
        <f t="shared" si="9601"/>
        <v/>
      </c>
      <c r="AT305" s="21" t="str">
        <f t="shared" si="9601"/>
        <v/>
      </c>
      <c r="AU305" s="21" t="str">
        <f t="shared" si="9601"/>
        <v/>
      </c>
      <c r="AV305" s="21" t="str">
        <f t="shared" si="9601"/>
        <v/>
      </c>
      <c r="AW305" s="21" t="str">
        <f t="shared" si="9601"/>
        <v/>
      </c>
      <c r="AX305" s="21" t="str">
        <f t="shared" si="9601"/>
        <v/>
      </c>
      <c r="AY305" s="21" t="str">
        <f t="shared" si="9601"/>
        <v/>
      </c>
      <c r="AZ305" s="21" t="str">
        <f t="shared" si="9601"/>
        <v/>
      </c>
      <c r="BA305" s="21" t="str">
        <f t="shared" si="9601"/>
        <v/>
      </c>
      <c r="BB305" s="21" t="str">
        <f t="shared" si="9601"/>
        <v/>
      </c>
      <c r="BC305" s="21" t="str">
        <f t="shared" si="9601"/>
        <v/>
      </c>
      <c r="BD305" s="21" t="str">
        <f t="shared" si="9601"/>
        <v/>
      </c>
      <c r="BE305" s="21" t="str">
        <f t="shared" si="9601"/>
        <v/>
      </c>
      <c r="BF305" s="21" t="str">
        <f t="shared" si="9601"/>
        <v/>
      </c>
      <c r="BG305" s="21" t="str">
        <f t="shared" si="9601"/>
        <v/>
      </c>
      <c r="BH305" s="21" t="str">
        <f t="shared" si="9601"/>
        <v/>
      </c>
      <c r="BI305" s="21" t="str">
        <f t="shared" si="9601"/>
        <v/>
      </c>
      <c r="BJ305" s="21" t="str">
        <f t="shared" si="9601"/>
        <v/>
      </c>
      <c r="BK305" s="21" t="str">
        <f t="shared" si="9601"/>
        <v/>
      </c>
      <c r="BL305" s="21" t="str">
        <f t="shared" si="9601"/>
        <v/>
      </c>
      <c r="BM305" s="21" t="str">
        <f t="shared" si="9601"/>
        <v/>
      </c>
      <c r="BN305" s="21" t="str">
        <f t="shared" si="9601"/>
        <v/>
      </c>
      <c r="BO305" s="21" t="str">
        <f t="shared" si="9601"/>
        <v/>
      </c>
      <c r="BP305" s="21" t="str">
        <f t="shared" si="9601"/>
        <v/>
      </c>
      <c r="BQ305" s="21" t="str">
        <f t="shared" ref="BQ305:EB305" si="9602">IF(BQ303="","",BQ304+BQ$9)</f>
        <v/>
      </c>
      <c r="BR305" s="21" t="str">
        <f t="shared" si="9602"/>
        <v/>
      </c>
      <c r="BS305" s="21" t="str">
        <f t="shared" si="9602"/>
        <v/>
      </c>
      <c r="BT305" s="21" t="str">
        <f t="shared" si="9602"/>
        <v/>
      </c>
      <c r="BU305" s="21" t="str">
        <f t="shared" si="9602"/>
        <v/>
      </c>
      <c r="BV305" s="21" t="str">
        <f t="shared" si="9602"/>
        <v/>
      </c>
      <c r="BW305" s="21" t="str">
        <f t="shared" si="9602"/>
        <v/>
      </c>
      <c r="BX305" s="21" t="str">
        <f t="shared" si="9602"/>
        <v/>
      </c>
      <c r="BY305" s="21" t="str">
        <f t="shared" si="9602"/>
        <v/>
      </c>
      <c r="BZ305" s="21" t="str">
        <f t="shared" si="9602"/>
        <v/>
      </c>
      <c r="CA305" s="21" t="str">
        <f t="shared" si="9602"/>
        <v/>
      </c>
      <c r="CB305" s="21" t="str">
        <f t="shared" si="9602"/>
        <v/>
      </c>
      <c r="CC305" s="21" t="str">
        <f t="shared" si="9602"/>
        <v/>
      </c>
      <c r="CD305" s="21" t="str">
        <f t="shared" si="9602"/>
        <v/>
      </c>
      <c r="CE305" s="21" t="str">
        <f t="shared" si="9602"/>
        <v/>
      </c>
      <c r="CF305" s="21" t="str">
        <f t="shared" si="9602"/>
        <v/>
      </c>
      <c r="CG305" s="21" t="str">
        <f t="shared" si="9602"/>
        <v/>
      </c>
      <c r="CH305" s="21" t="str">
        <f t="shared" si="9602"/>
        <v/>
      </c>
      <c r="CI305" s="21" t="str">
        <f t="shared" si="9602"/>
        <v/>
      </c>
      <c r="CJ305" s="21" t="str">
        <f t="shared" si="9602"/>
        <v/>
      </c>
      <c r="CK305" s="21" t="str">
        <f t="shared" si="9602"/>
        <v/>
      </c>
      <c r="CL305" s="21" t="str">
        <f t="shared" si="9602"/>
        <v/>
      </c>
      <c r="CM305" s="21" t="str">
        <f t="shared" si="9602"/>
        <v/>
      </c>
      <c r="CN305" s="21" t="str">
        <f t="shared" si="9602"/>
        <v/>
      </c>
      <c r="CO305" s="21" t="str">
        <f t="shared" si="9602"/>
        <v/>
      </c>
      <c r="CP305" s="21" t="str">
        <f t="shared" si="9602"/>
        <v/>
      </c>
      <c r="CQ305" s="21" t="str">
        <f t="shared" si="9602"/>
        <v/>
      </c>
      <c r="CR305" s="21" t="str">
        <f t="shared" si="9602"/>
        <v/>
      </c>
      <c r="CS305" s="21" t="str">
        <f t="shared" si="9602"/>
        <v/>
      </c>
      <c r="CT305" s="21" t="str">
        <f t="shared" si="9602"/>
        <v/>
      </c>
      <c r="CU305" s="21" t="str">
        <f t="shared" si="9602"/>
        <v/>
      </c>
      <c r="CV305" s="21" t="str">
        <f t="shared" si="9602"/>
        <v/>
      </c>
      <c r="CW305" s="21" t="str">
        <f t="shared" si="9602"/>
        <v/>
      </c>
      <c r="CX305" s="21" t="str">
        <f t="shared" si="9602"/>
        <v/>
      </c>
      <c r="CY305" s="21" t="str">
        <f t="shared" si="9602"/>
        <v/>
      </c>
      <c r="CZ305" s="21" t="str">
        <f t="shared" si="9602"/>
        <v/>
      </c>
      <c r="DA305" s="21" t="str">
        <f t="shared" si="9602"/>
        <v/>
      </c>
      <c r="DB305" s="21" t="str">
        <f t="shared" si="9602"/>
        <v/>
      </c>
      <c r="DC305" s="21" t="str">
        <f t="shared" si="9602"/>
        <v/>
      </c>
      <c r="DD305" s="21" t="str">
        <f t="shared" si="9602"/>
        <v/>
      </c>
      <c r="DE305" s="21" t="str">
        <f t="shared" si="9602"/>
        <v/>
      </c>
      <c r="DF305" s="21" t="str">
        <f t="shared" si="9602"/>
        <v/>
      </c>
      <c r="DG305" s="21" t="str">
        <f t="shared" si="9602"/>
        <v/>
      </c>
      <c r="DH305" s="21" t="str">
        <f t="shared" si="9602"/>
        <v/>
      </c>
      <c r="DI305" s="21" t="str">
        <f t="shared" si="9602"/>
        <v/>
      </c>
      <c r="DJ305" s="21" t="str">
        <f t="shared" si="9602"/>
        <v/>
      </c>
      <c r="DK305" s="21" t="str">
        <f t="shared" si="9602"/>
        <v/>
      </c>
      <c r="DL305" s="21" t="str">
        <f t="shared" si="9602"/>
        <v/>
      </c>
      <c r="DM305" s="21" t="str">
        <f t="shared" si="9602"/>
        <v/>
      </c>
      <c r="DN305" s="21" t="str">
        <f t="shared" si="9602"/>
        <v/>
      </c>
      <c r="DO305" s="21" t="str">
        <f t="shared" si="9602"/>
        <v/>
      </c>
      <c r="DP305" s="21" t="str">
        <f t="shared" si="9602"/>
        <v/>
      </c>
      <c r="DQ305" s="21" t="str">
        <f t="shared" si="9602"/>
        <v/>
      </c>
      <c r="DR305" s="21" t="str">
        <f t="shared" si="9602"/>
        <v/>
      </c>
      <c r="DS305" s="21" t="str">
        <f t="shared" si="9602"/>
        <v/>
      </c>
      <c r="DT305" s="21" t="str">
        <f t="shared" si="9602"/>
        <v/>
      </c>
      <c r="DU305" s="21" t="str">
        <f t="shared" si="9602"/>
        <v/>
      </c>
      <c r="DV305" s="21" t="str">
        <f t="shared" si="9602"/>
        <v/>
      </c>
      <c r="DW305" s="21" t="str">
        <f t="shared" si="9602"/>
        <v/>
      </c>
      <c r="DX305" s="21" t="str">
        <f t="shared" si="9602"/>
        <v/>
      </c>
      <c r="DY305" s="21" t="str">
        <f t="shared" si="9602"/>
        <v/>
      </c>
      <c r="DZ305" s="21" t="str">
        <f t="shared" si="9602"/>
        <v/>
      </c>
      <c r="EA305" s="21" t="str">
        <f t="shared" si="9602"/>
        <v/>
      </c>
      <c r="EB305" s="21" t="str">
        <f t="shared" si="9602"/>
        <v/>
      </c>
      <c r="EC305" s="21" t="str">
        <f t="shared" ref="EC305:GN305" si="9603">IF(EC303="","",EC304+EC$9)</f>
        <v/>
      </c>
      <c r="ED305" s="21" t="str">
        <f t="shared" si="9603"/>
        <v/>
      </c>
      <c r="EE305" s="21" t="str">
        <f t="shared" si="9603"/>
        <v/>
      </c>
      <c r="EF305" s="21" t="str">
        <f t="shared" si="9603"/>
        <v/>
      </c>
      <c r="EG305" s="21" t="str">
        <f t="shared" si="9603"/>
        <v/>
      </c>
      <c r="EH305" s="21" t="str">
        <f t="shared" si="9603"/>
        <v/>
      </c>
      <c r="EI305" s="21" t="str">
        <f t="shared" si="9603"/>
        <v/>
      </c>
      <c r="EJ305" s="21" t="str">
        <f t="shared" si="9603"/>
        <v/>
      </c>
      <c r="EK305" s="21" t="str">
        <f t="shared" si="9603"/>
        <v/>
      </c>
      <c r="EL305" s="21" t="str">
        <f t="shared" si="9603"/>
        <v/>
      </c>
      <c r="EM305" s="21" t="str">
        <f t="shared" si="9603"/>
        <v/>
      </c>
      <c r="EN305" s="21" t="str">
        <f t="shared" si="9603"/>
        <v/>
      </c>
      <c r="EO305" s="21" t="str">
        <f t="shared" si="9603"/>
        <v/>
      </c>
      <c r="EP305" s="21" t="str">
        <f t="shared" si="9603"/>
        <v/>
      </c>
      <c r="EQ305" s="21" t="str">
        <f t="shared" si="9603"/>
        <v/>
      </c>
      <c r="ER305" s="21" t="str">
        <f t="shared" si="9603"/>
        <v/>
      </c>
      <c r="ES305" s="21" t="str">
        <f t="shared" si="9603"/>
        <v/>
      </c>
      <c r="ET305" s="21" t="str">
        <f t="shared" si="9603"/>
        <v/>
      </c>
      <c r="EU305" s="21" t="str">
        <f t="shared" si="9603"/>
        <v/>
      </c>
      <c r="EV305" s="21" t="str">
        <f t="shared" si="9603"/>
        <v/>
      </c>
      <c r="EW305" s="21" t="str">
        <f t="shared" si="9603"/>
        <v/>
      </c>
      <c r="EX305" s="21" t="str">
        <f t="shared" si="9603"/>
        <v/>
      </c>
      <c r="EY305" s="21" t="str">
        <f t="shared" si="9603"/>
        <v/>
      </c>
      <c r="EZ305" s="21" t="str">
        <f t="shared" si="9603"/>
        <v/>
      </c>
      <c r="FA305" s="21" t="str">
        <f t="shared" si="9603"/>
        <v/>
      </c>
      <c r="FB305" s="21" t="str">
        <f t="shared" si="9603"/>
        <v/>
      </c>
      <c r="FC305" s="21" t="str">
        <f t="shared" si="9603"/>
        <v/>
      </c>
      <c r="FD305" s="21" t="str">
        <f t="shared" si="9603"/>
        <v/>
      </c>
      <c r="FE305" s="21" t="str">
        <f t="shared" si="9603"/>
        <v/>
      </c>
      <c r="FF305" s="21" t="str">
        <f t="shared" si="9603"/>
        <v/>
      </c>
      <c r="FG305" s="21" t="str">
        <f t="shared" si="9603"/>
        <v/>
      </c>
      <c r="FH305" s="21" t="str">
        <f t="shared" si="9603"/>
        <v/>
      </c>
      <c r="FI305" s="21" t="str">
        <f t="shared" si="9603"/>
        <v/>
      </c>
      <c r="FJ305" s="21" t="str">
        <f t="shared" si="9603"/>
        <v/>
      </c>
      <c r="FK305" s="21" t="str">
        <f t="shared" si="9603"/>
        <v/>
      </c>
      <c r="FL305" s="21" t="str">
        <f t="shared" si="9603"/>
        <v/>
      </c>
      <c r="FM305" s="21" t="str">
        <f t="shared" si="9603"/>
        <v/>
      </c>
      <c r="FN305" s="21" t="str">
        <f t="shared" si="9603"/>
        <v/>
      </c>
      <c r="FO305" s="21" t="str">
        <f t="shared" si="9603"/>
        <v/>
      </c>
      <c r="FP305" s="21" t="str">
        <f t="shared" si="9603"/>
        <v/>
      </c>
      <c r="FQ305" s="21" t="str">
        <f t="shared" si="9603"/>
        <v/>
      </c>
      <c r="FR305" s="21" t="str">
        <f t="shared" si="9603"/>
        <v/>
      </c>
      <c r="FS305" s="21" t="str">
        <f t="shared" si="9603"/>
        <v/>
      </c>
      <c r="FT305" s="21" t="str">
        <f t="shared" si="9603"/>
        <v/>
      </c>
      <c r="FU305" s="21" t="str">
        <f t="shared" si="9603"/>
        <v/>
      </c>
      <c r="FV305" s="21" t="str">
        <f t="shared" si="9603"/>
        <v/>
      </c>
      <c r="FW305" s="21" t="str">
        <f t="shared" si="9603"/>
        <v/>
      </c>
      <c r="FX305" s="21" t="str">
        <f t="shared" si="9603"/>
        <v/>
      </c>
      <c r="FY305" s="21" t="str">
        <f t="shared" si="9603"/>
        <v/>
      </c>
      <c r="FZ305" s="21" t="str">
        <f t="shared" si="9603"/>
        <v/>
      </c>
      <c r="GA305" s="21" t="str">
        <f t="shared" si="9603"/>
        <v/>
      </c>
      <c r="GB305" s="21" t="str">
        <f t="shared" si="9603"/>
        <v/>
      </c>
      <c r="GC305" s="21" t="str">
        <f t="shared" si="9603"/>
        <v/>
      </c>
      <c r="GD305" s="21" t="str">
        <f t="shared" si="9603"/>
        <v/>
      </c>
      <c r="GE305" s="21" t="str">
        <f t="shared" si="9603"/>
        <v/>
      </c>
      <c r="GF305" s="21" t="str">
        <f t="shared" si="9603"/>
        <v/>
      </c>
      <c r="GG305" s="21" t="str">
        <f t="shared" si="9603"/>
        <v/>
      </c>
      <c r="GH305" s="21" t="str">
        <f t="shared" si="9603"/>
        <v/>
      </c>
      <c r="GI305" s="21" t="str">
        <f t="shared" si="9603"/>
        <v/>
      </c>
      <c r="GJ305" s="21" t="str">
        <f t="shared" si="9603"/>
        <v/>
      </c>
      <c r="GK305" s="21" t="str">
        <f t="shared" si="9603"/>
        <v/>
      </c>
      <c r="GL305" s="21" t="str">
        <f t="shared" si="9603"/>
        <v/>
      </c>
      <c r="GM305" s="21" t="str">
        <f t="shared" si="9603"/>
        <v/>
      </c>
      <c r="GN305" s="21" t="str">
        <f t="shared" si="9603"/>
        <v/>
      </c>
      <c r="GO305" s="21" t="str">
        <f t="shared" ref="GO305:GW305" si="9604">IF(GO303="","",GO304+GO$9)</f>
        <v/>
      </c>
      <c r="GP305" s="21" t="str">
        <f t="shared" si="9604"/>
        <v/>
      </c>
      <c r="GQ305" s="21" t="str">
        <f t="shared" si="9604"/>
        <v/>
      </c>
      <c r="GR305" s="21" t="str">
        <f t="shared" si="9604"/>
        <v/>
      </c>
      <c r="GS305" s="21" t="str">
        <f t="shared" si="9604"/>
        <v/>
      </c>
      <c r="GT305" s="21" t="str">
        <f t="shared" si="9604"/>
        <v/>
      </c>
      <c r="GU305" s="21" t="str">
        <f t="shared" si="9604"/>
        <v/>
      </c>
      <c r="GV305" s="21" t="str">
        <f t="shared" si="9604"/>
        <v/>
      </c>
      <c r="GW305" s="21" t="str">
        <f t="shared" si="9604"/>
        <v/>
      </c>
    </row>
    <row r="306" spans="2:205" ht="15" x14ac:dyDescent="0.25">
      <c r="B306" s="66"/>
      <c r="C306" s="104"/>
      <c r="D306" s="109" t="s">
        <v>40</v>
      </c>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c r="EE306" s="22"/>
      <c r="EF306" s="22"/>
      <c r="EG306" s="22"/>
      <c r="EH306" s="22"/>
      <c r="EI306" s="22"/>
      <c r="EJ306" s="22"/>
      <c r="EK306" s="22"/>
      <c r="EL306" s="22"/>
      <c r="EM306" s="22"/>
      <c r="EN306" s="22"/>
      <c r="EO306" s="22"/>
      <c r="EP306" s="22"/>
      <c r="EQ306" s="22"/>
      <c r="ER306" s="22"/>
      <c r="ES306" s="22"/>
      <c r="ET306" s="22"/>
      <c r="EU306" s="22"/>
      <c r="EV306" s="22"/>
      <c r="EW306" s="22"/>
      <c r="EX306" s="22"/>
      <c r="EY306" s="22"/>
      <c r="EZ306" s="22"/>
      <c r="FA306" s="22"/>
      <c r="FB306" s="22"/>
      <c r="FC306" s="22"/>
      <c r="FD306" s="22"/>
      <c r="FE306" s="22"/>
      <c r="FF306" s="22"/>
      <c r="FG306" s="22"/>
      <c r="FH306" s="22"/>
      <c r="FI306" s="22"/>
      <c r="FJ306" s="22"/>
      <c r="FK306" s="22"/>
      <c r="FL306" s="22"/>
      <c r="FM306" s="22"/>
      <c r="FN306" s="22"/>
      <c r="FO306" s="22"/>
      <c r="FP306" s="22"/>
      <c r="FQ306" s="22"/>
      <c r="FR306" s="22"/>
      <c r="FS306" s="22"/>
      <c r="FT306" s="22"/>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2"/>
      <c r="GR306" s="22"/>
      <c r="GS306" s="22"/>
      <c r="GT306" s="22"/>
      <c r="GU306" s="22"/>
      <c r="GV306" s="22"/>
      <c r="GW306" s="22"/>
    </row>
    <row r="307" spans="2:205" ht="15" x14ac:dyDescent="0.25">
      <c r="B307" s="66"/>
      <c r="C307" s="104"/>
      <c r="D307" s="110" t="s">
        <v>41</v>
      </c>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c r="FO307" s="23"/>
      <c r="FP307" s="23"/>
      <c r="FQ307" s="23"/>
      <c r="FR307" s="23"/>
      <c r="FS307" s="23"/>
      <c r="FT307" s="23"/>
      <c r="FU307" s="23"/>
      <c r="FV307" s="23"/>
      <c r="FW307" s="23"/>
      <c r="FX307" s="23"/>
      <c r="FY307" s="23"/>
      <c r="FZ307" s="23"/>
      <c r="GA307" s="23"/>
      <c r="GB307" s="23"/>
      <c r="GC307" s="23"/>
      <c r="GD307" s="23"/>
      <c r="GE307" s="23"/>
      <c r="GF307" s="23"/>
      <c r="GG307" s="23"/>
      <c r="GH307" s="23"/>
      <c r="GI307" s="23"/>
      <c r="GJ307" s="23"/>
      <c r="GK307" s="23"/>
      <c r="GL307" s="23"/>
      <c r="GM307" s="23"/>
      <c r="GN307" s="23"/>
      <c r="GO307" s="23"/>
      <c r="GP307" s="23"/>
      <c r="GQ307" s="23"/>
      <c r="GR307" s="23"/>
      <c r="GS307" s="23"/>
      <c r="GT307" s="23"/>
      <c r="GU307" s="23"/>
      <c r="GV307" s="23"/>
      <c r="GW307" s="23"/>
    </row>
    <row r="308" spans="2:205" ht="15" x14ac:dyDescent="0.25">
      <c r="B308" s="66"/>
      <c r="C308" s="104"/>
      <c r="D308" s="111" t="s">
        <v>42</v>
      </c>
      <c r="E308" s="16" t="str">
        <f>IF(E303="","",IF(AND(E304&lt;=E306,E304&gt;=E307), "OK","NG"))</f>
        <v/>
      </c>
      <c r="F308" s="16" t="str">
        <f t="shared" ref="F308" si="9605">IF(F303="","",IF(AND(F304&lt;=F306,F304&gt;=F307), "OK","NG"))</f>
        <v/>
      </c>
      <c r="G308" s="16" t="str">
        <f t="shared" ref="G308" si="9606">IF(G303="","",IF(AND(G304&lt;=G306,G304&gt;=G307), "OK","NG"))</f>
        <v/>
      </c>
      <c r="H308" s="16" t="str">
        <f t="shared" ref="H308" si="9607">IF(H303="","",IF(AND(H304&lt;=H306,H304&gt;=H307), "OK","NG"))</f>
        <v/>
      </c>
      <c r="I308" s="16" t="str">
        <f t="shared" ref="I308" si="9608">IF(I303="","",IF(AND(I304&lt;=I306,I304&gt;=I307), "OK","NG"))</f>
        <v/>
      </c>
      <c r="J308" s="16" t="str">
        <f t="shared" ref="J308" si="9609">IF(J303="","",IF(AND(J304&lt;=J306,J304&gt;=J307), "OK","NG"))</f>
        <v/>
      </c>
      <c r="K308" s="16" t="str">
        <f t="shared" ref="K308" si="9610">IF(K303="","",IF(AND(K304&lt;=K306,K304&gt;=K307), "OK","NG"))</f>
        <v/>
      </c>
      <c r="L308" s="16" t="str">
        <f t="shared" ref="L308" si="9611">IF(L303="","",IF(AND(L304&lt;=L306,L304&gt;=L307), "OK","NG"))</f>
        <v/>
      </c>
      <c r="M308" s="16" t="str">
        <f t="shared" ref="M308" si="9612">IF(M303="","",IF(AND(M304&lt;=M306,M304&gt;=M307), "OK","NG"))</f>
        <v/>
      </c>
      <c r="N308" s="16" t="str">
        <f t="shared" ref="N308" si="9613">IF(N303="","",IF(AND(N304&lt;=N306,N304&gt;=N307), "OK","NG"))</f>
        <v/>
      </c>
      <c r="O308" s="16" t="str">
        <f t="shared" ref="O308" si="9614">IF(O303="","",IF(AND(O304&lt;=O306,O304&gt;=O307), "OK","NG"))</f>
        <v/>
      </c>
      <c r="P308" s="16" t="str">
        <f t="shared" ref="P308" si="9615">IF(P303="","",IF(AND(P304&lt;=P306,P304&gt;=P307), "OK","NG"))</f>
        <v/>
      </c>
      <c r="Q308" s="16" t="str">
        <f t="shared" ref="Q308" si="9616">IF(Q303="","",IF(AND(Q304&lt;=Q306,Q304&gt;=Q307), "OK","NG"))</f>
        <v/>
      </c>
      <c r="R308" s="16" t="str">
        <f t="shared" ref="R308" si="9617">IF(R303="","",IF(AND(R304&lt;=R306,R304&gt;=R307), "OK","NG"))</f>
        <v/>
      </c>
      <c r="S308" s="16" t="str">
        <f t="shared" ref="S308" si="9618">IF(S303="","",IF(AND(S304&lt;=S306,S304&gt;=S307), "OK","NG"))</f>
        <v/>
      </c>
      <c r="T308" s="16" t="str">
        <f t="shared" ref="T308" si="9619">IF(T303="","",IF(AND(T304&lt;=T306,T304&gt;=T307), "OK","NG"))</f>
        <v/>
      </c>
      <c r="U308" s="16" t="str">
        <f t="shared" ref="U308" si="9620">IF(U303="","",IF(AND(U304&lt;=U306,U304&gt;=U307), "OK","NG"))</f>
        <v/>
      </c>
      <c r="V308" s="16" t="str">
        <f t="shared" ref="V308" si="9621">IF(V303="","",IF(AND(V304&lt;=V306,V304&gt;=V307), "OK","NG"))</f>
        <v/>
      </c>
      <c r="W308" s="16" t="str">
        <f t="shared" ref="W308" si="9622">IF(W303="","",IF(AND(W304&lt;=W306,W304&gt;=W307), "OK","NG"))</f>
        <v/>
      </c>
      <c r="X308" s="16" t="str">
        <f t="shared" ref="X308" si="9623">IF(X303="","",IF(AND(X304&lt;=X306,X304&gt;=X307), "OK","NG"))</f>
        <v/>
      </c>
      <c r="Y308" s="16" t="str">
        <f t="shared" ref="Y308" si="9624">IF(Y303="","",IF(AND(Y304&lt;=Y306,Y304&gt;=Y307), "OK","NG"))</f>
        <v/>
      </c>
      <c r="Z308" s="16" t="str">
        <f t="shared" ref="Z308" si="9625">IF(Z303="","",IF(AND(Z304&lt;=Z306,Z304&gt;=Z307), "OK","NG"))</f>
        <v/>
      </c>
      <c r="AA308" s="16" t="str">
        <f t="shared" ref="AA308" si="9626">IF(AA303="","",IF(AND(AA304&lt;=AA306,AA304&gt;=AA307), "OK","NG"))</f>
        <v/>
      </c>
      <c r="AB308" s="16" t="str">
        <f t="shared" ref="AB308" si="9627">IF(AB303="","",IF(AND(AB304&lt;=AB306,AB304&gt;=AB307), "OK","NG"))</f>
        <v/>
      </c>
      <c r="AC308" s="16" t="str">
        <f t="shared" ref="AC308" si="9628">IF(AC303="","",IF(AND(AC304&lt;=AC306,AC304&gt;=AC307), "OK","NG"))</f>
        <v/>
      </c>
      <c r="AD308" s="16" t="str">
        <f t="shared" ref="AD308" si="9629">IF(AD303="","",IF(AND(AD304&lt;=AD306,AD304&gt;=AD307), "OK","NG"))</f>
        <v/>
      </c>
      <c r="AE308" s="16" t="str">
        <f t="shared" ref="AE308" si="9630">IF(AE303="","",IF(AND(AE304&lt;=AE306,AE304&gt;=AE307), "OK","NG"))</f>
        <v/>
      </c>
      <c r="AF308" s="16" t="str">
        <f t="shared" ref="AF308" si="9631">IF(AF303="","",IF(AND(AF304&lt;=AF306,AF304&gt;=AF307), "OK","NG"))</f>
        <v/>
      </c>
      <c r="AG308" s="16" t="str">
        <f t="shared" ref="AG308" si="9632">IF(AG303="","",IF(AND(AG304&lt;=AG306,AG304&gt;=AG307), "OK","NG"))</f>
        <v/>
      </c>
      <c r="AH308" s="16" t="str">
        <f t="shared" ref="AH308" si="9633">IF(AH303="","",IF(AND(AH304&lt;=AH306,AH304&gt;=AH307), "OK","NG"))</f>
        <v/>
      </c>
      <c r="AI308" s="16" t="str">
        <f t="shared" ref="AI308" si="9634">IF(AI303="","",IF(AND(AI304&lt;=AI306,AI304&gt;=AI307), "OK","NG"))</f>
        <v/>
      </c>
      <c r="AJ308" s="16" t="str">
        <f t="shared" ref="AJ308" si="9635">IF(AJ303="","",IF(AND(AJ304&lt;=AJ306,AJ304&gt;=AJ307), "OK","NG"))</f>
        <v/>
      </c>
      <c r="AK308" s="16" t="str">
        <f t="shared" ref="AK308" si="9636">IF(AK303="","",IF(AND(AK304&lt;=AK306,AK304&gt;=AK307), "OK","NG"))</f>
        <v/>
      </c>
      <c r="AL308" s="16" t="str">
        <f t="shared" ref="AL308" si="9637">IF(AL303="","",IF(AND(AL304&lt;=AL306,AL304&gt;=AL307), "OK","NG"))</f>
        <v/>
      </c>
      <c r="AM308" s="16" t="str">
        <f t="shared" ref="AM308" si="9638">IF(AM303="","",IF(AND(AM304&lt;=AM306,AM304&gt;=AM307), "OK","NG"))</f>
        <v/>
      </c>
      <c r="AN308" s="16" t="str">
        <f t="shared" ref="AN308" si="9639">IF(AN303="","",IF(AND(AN304&lt;=AN306,AN304&gt;=AN307), "OK","NG"))</f>
        <v/>
      </c>
      <c r="AO308" s="16" t="str">
        <f t="shared" ref="AO308" si="9640">IF(AO303="","",IF(AND(AO304&lt;=AO306,AO304&gt;=AO307), "OK","NG"))</f>
        <v/>
      </c>
      <c r="AP308" s="16" t="str">
        <f t="shared" ref="AP308" si="9641">IF(AP303="","",IF(AND(AP304&lt;=AP306,AP304&gt;=AP307), "OK","NG"))</f>
        <v/>
      </c>
      <c r="AQ308" s="16" t="str">
        <f t="shared" ref="AQ308" si="9642">IF(AQ303="","",IF(AND(AQ304&lt;=AQ306,AQ304&gt;=AQ307), "OK","NG"))</f>
        <v/>
      </c>
      <c r="AR308" s="16" t="str">
        <f t="shared" ref="AR308" si="9643">IF(AR303="","",IF(AND(AR304&lt;=AR306,AR304&gt;=AR307), "OK","NG"))</f>
        <v/>
      </c>
      <c r="AS308" s="16" t="str">
        <f t="shared" ref="AS308" si="9644">IF(AS303="","",IF(AND(AS304&lt;=AS306,AS304&gt;=AS307), "OK","NG"))</f>
        <v/>
      </c>
      <c r="AT308" s="16" t="str">
        <f t="shared" ref="AT308" si="9645">IF(AT303="","",IF(AND(AT304&lt;=AT306,AT304&gt;=AT307), "OK","NG"))</f>
        <v/>
      </c>
      <c r="AU308" s="16" t="str">
        <f t="shared" ref="AU308" si="9646">IF(AU303="","",IF(AND(AU304&lt;=AU306,AU304&gt;=AU307), "OK","NG"))</f>
        <v/>
      </c>
      <c r="AV308" s="16" t="str">
        <f t="shared" ref="AV308" si="9647">IF(AV303="","",IF(AND(AV304&lt;=AV306,AV304&gt;=AV307), "OK","NG"))</f>
        <v/>
      </c>
      <c r="AW308" s="16" t="str">
        <f t="shared" ref="AW308" si="9648">IF(AW303="","",IF(AND(AW304&lt;=AW306,AW304&gt;=AW307), "OK","NG"))</f>
        <v/>
      </c>
      <c r="AX308" s="16" t="str">
        <f t="shared" ref="AX308" si="9649">IF(AX303="","",IF(AND(AX304&lt;=AX306,AX304&gt;=AX307), "OK","NG"))</f>
        <v/>
      </c>
      <c r="AY308" s="16" t="str">
        <f t="shared" ref="AY308" si="9650">IF(AY303="","",IF(AND(AY304&lt;=AY306,AY304&gt;=AY307), "OK","NG"))</f>
        <v/>
      </c>
      <c r="AZ308" s="16" t="str">
        <f t="shared" ref="AZ308" si="9651">IF(AZ303="","",IF(AND(AZ304&lt;=AZ306,AZ304&gt;=AZ307), "OK","NG"))</f>
        <v/>
      </c>
      <c r="BA308" s="16" t="str">
        <f t="shared" ref="BA308" si="9652">IF(BA303="","",IF(AND(BA304&lt;=BA306,BA304&gt;=BA307), "OK","NG"))</f>
        <v/>
      </c>
      <c r="BB308" s="16" t="str">
        <f t="shared" ref="BB308" si="9653">IF(BB303="","",IF(AND(BB304&lt;=BB306,BB304&gt;=BB307), "OK","NG"))</f>
        <v/>
      </c>
      <c r="BC308" s="16" t="str">
        <f t="shared" ref="BC308" si="9654">IF(BC303="","",IF(AND(BC304&lt;=BC306,BC304&gt;=BC307), "OK","NG"))</f>
        <v/>
      </c>
      <c r="BD308" s="16" t="str">
        <f t="shared" ref="BD308" si="9655">IF(BD303="","",IF(AND(BD304&lt;=BD306,BD304&gt;=BD307), "OK","NG"))</f>
        <v/>
      </c>
      <c r="BE308" s="16" t="str">
        <f t="shared" ref="BE308" si="9656">IF(BE303="","",IF(AND(BE304&lt;=BE306,BE304&gt;=BE307), "OK","NG"))</f>
        <v/>
      </c>
      <c r="BF308" s="16" t="str">
        <f t="shared" ref="BF308" si="9657">IF(BF303="","",IF(AND(BF304&lt;=BF306,BF304&gt;=BF307), "OK","NG"))</f>
        <v/>
      </c>
      <c r="BG308" s="16" t="str">
        <f t="shared" ref="BG308" si="9658">IF(BG303="","",IF(AND(BG304&lt;=BG306,BG304&gt;=BG307), "OK","NG"))</f>
        <v/>
      </c>
      <c r="BH308" s="16" t="str">
        <f t="shared" ref="BH308" si="9659">IF(BH303="","",IF(AND(BH304&lt;=BH306,BH304&gt;=BH307), "OK","NG"))</f>
        <v/>
      </c>
      <c r="BI308" s="16" t="str">
        <f t="shared" ref="BI308" si="9660">IF(BI303="","",IF(AND(BI304&lt;=BI306,BI304&gt;=BI307), "OK","NG"))</f>
        <v/>
      </c>
      <c r="BJ308" s="16" t="str">
        <f t="shared" ref="BJ308" si="9661">IF(BJ303="","",IF(AND(BJ304&lt;=BJ306,BJ304&gt;=BJ307), "OK","NG"))</f>
        <v/>
      </c>
      <c r="BK308" s="16" t="str">
        <f t="shared" ref="BK308" si="9662">IF(BK303="","",IF(AND(BK304&lt;=BK306,BK304&gt;=BK307), "OK","NG"))</f>
        <v/>
      </c>
      <c r="BL308" s="16" t="str">
        <f t="shared" ref="BL308" si="9663">IF(BL303="","",IF(AND(BL304&lt;=BL306,BL304&gt;=BL307), "OK","NG"))</f>
        <v/>
      </c>
      <c r="BM308" s="16" t="str">
        <f t="shared" ref="BM308" si="9664">IF(BM303="","",IF(AND(BM304&lt;=BM306,BM304&gt;=BM307), "OK","NG"))</f>
        <v/>
      </c>
      <c r="BN308" s="16" t="str">
        <f t="shared" ref="BN308" si="9665">IF(BN303="","",IF(AND(BN304&lt;=BN306,BN304&gt;=BN307), "OK","NG"))</f>
        <v/>
      </c>
      <c r="BO308" s="16" t="str">
        <f t="shared" ref="BO308" si="9666">IF(BO303="","",IF(AND(BO304&lt;=BO306,BO304&gt;=BO307), "OK","NG"))</f>
        <v/>
      </c>
      <c r="BP308" s="16" t="str">
        <f t="shared" ref="BP308" si="9667">IF(BP303="","",IF(AND(BP304&lt;=BP306,BP304&gt;=BP307), "OK","NG"))</f>
        <v/>
      </c>
      <c r="BQ308" s="16" t="str">
        <f t="shared" ref="BQ308" si="9668">IF(BQ303="","",IF(AND(BQ304&lt;=BQ306,BQ304&gt;=BQ307), "OK","NG"))</f>
        <v/>
      </c>
      <c r="BR308" s="16" t="str">
        <f t="shared" ref="BR308" si="9669">IF(BR303="","",IF(AND(BR304&lt;=BR306,BR304&gt;=BR307), "OK","NG"))</f>
        <v/>
      </c>
      <c r="BS308" s="16" t="str">
        <f t="shared" ref="BS308" si="9670">IF(BS303="","",IF(AND(BS304&lt;=BS306,BS304&gt;=BS307), "OK","NG"))</f>
        <v/>
      </c>
      <c r="BT308" s="16" t="str">
        <f t="shared" ref="BT308" si="9671">IF(BT303="","",IF(AND(BT304&lt;=BT306,BT304&gt;=BT307), "OK","NG"))</f>
        <v/>
      </c>
      <c r="BU308" s="16" t="str">
        <f t="shared" ref="BU308" si="9672">IF(BU303="","",IF(AND(BU304&lt;=BU306,BU304&gt;=BU307), "OK","NG"))</f>
        <v/>
      </c>
      <c r="BV308" s="16" t="str">
        <f t="shared" ref="BV308" si="9673">IF(BV303="","",IF(AND(BV304&lt;=BV306,BV304&gt;=BV307), "OK","NG"))</f>
        <v/>
      </c>
      <c r="BW308" s="16" t="str">
        <f t="shared" ref="BW308" si="9674">IF(BW303="","",IF(AND(BW304&lt;=BW306,BW304&gt;=BW307), "OK","NG"))</f>
        <v/>
      </c>
      <c r="BX308" s="16" t="str">
        <f t="shared" ref="BX308" si="9675">IF(BX303="","",IF(AND(BX304&lt;=BX306,BX304&gt;=BX307), "OK","NG"))</f>
        <v/>
      </c>
      <c r="BY308" s="16" t="str">
        <f t="shared" ref="BY308" si="9676">IF(BY303="","",IF(AND(BY304&lt;=BY306,BY304&gt;=BY307), "OK","NG"))</f>
        <v/>
      </c>
      <c r="BZ308" s="16" t="str">
        <f t="shared" ref="BZ308" si="9677">IF(BZ303="","",IF(AND(BZ304&lt;=BZ306,BZ304&gt;=BZ307), "OK","NG"))</f>
        <v/>
      </c>
      <c r="CA308" s="16" t="str">
        <f t="shared" ref="CA308" si="9678">IF(CA303="","",IF(AND(CA304&lt;=CA306,CA304&gt;=CA307), "OK","NG"))</f>
        <v/>
      </c>
      <c r="CB308" s="16" t="str">
        <f t="shared" ref="CB308" si="9679">IF(CB303="","",IF(AND(CB304&lt;=CB306,CB304&gt;=CB307), "OK","NG"))</f>
        <v/>
      </c>
      <c r="CC308" s="16" t="str">
        <f t="shared" ref="CC308" si="9680">IF(CC303="","",IF(AND(CC304&lt;=CC306,CC304&gt;=CC307), "OK","NG"))</f>
        <v/>
      </c>
      <c r="CD308" s="16" t="str">
        <f t="shared" ref="CD308" si="9681">IF(CD303="","",IF(AND(CD304&lt;=CD306,CD304&gt;=CD307), "OK","NG"))</f>
        <v/>
      </c>
      <c r="CE308" s="16" t="str">
        <f t="shared" ref="CE308" si="9682">IF(CE303="","",IF(AND(CE304&lt;=CE306,CE304&gt;=CE307), "OK","NG"))</f>
        <v/>
      </c>
      <c r="CF308" s="16" t="str">
        <f t="shared" ref="CF308" si="9683">IF(CF303="","",IF(AND(CF304&lt;=CF306,CF304&gt;=CF307), "OK","NG"))</f>
        <v/>
      </c>
      <c r="CG308" s="16" t="str">
        <f t="shared" ref="CG308" si="9684">IF(CG303="","",IF(AND(CG304&lt;=CG306,CG304&gt;=CG307), "OK","NG"))</f>
        <v/>
      </c>
      <c r="CH308" s="16" t="str">
        <f t="shared" ref="CH308" si="9685">IF(CH303="","",IF(AND(CH304&lt;=CH306,CH304&gt;=CH307), "OK","NG"))</f>
        <v/>
      </c>
      <c r="CI308" s="16" t="str">
        <f t="shared" ref="CI308" si="9686">IF(CI303="","",IF(AND(CI304&lt;=CI306,CI304&gt;=CI307), "OK","NG"))</f>
        <v/>
      </c>
      <c r="CJ308" s="16" t="str">
        <f t="shared" ref="CJ308" si="9687">IF(CJ303="","",IF(AND(CJ304&lt;=CJ306,CJ304&gt;=CJ307), "OK","NG"))</f>
        <v/>
      </c>
      <c r="CK308" s="16" t="str">
        <f t="shared" ref="CK308" si="9688">IF(CK303="","",IF(AND(CK304&lt;=CK306,CK304&gt;=CK307), "OK","NG"))</f>
        <v/>
      </c>
      <c r="CL308" s="16" t="str">
        <f t="shared" ref="CL308" si="9689">IF(CL303="","",IF(AND(CL304&lt;=CL306,CL304&gt;=CL307), "OK","NG"))</f>
        <v/>
      </c>
      <c r="CM308" s="16" t="str">
        <f t="shared" ref="CM308" si="9690">IF(CM303="","",IF(AND(CM304&lt;=CM306,CM304&gt;=CM307), "OK","NG"))</f>
        <v/>
      </c>
      <c r="CN308" s="16" t="str">
        <f t="shared" ref="CN308" si="9691">IF(CN303="","",IF(AND(CN304&lt;=CN306,CN304&gt;=CN307), "OK","NG"))</f>
        <v/>
      </c>
      <c r="CO308" s="16" t="str">
        <f t="shared" ref="CO308" si="9692">IF(CO303="","",IF(AND(CO304&lt;=CO306,CO304&gt;=CO307), "OK","NG"))</f>
        <v/>
      </c>
      <c r="CP308" s="16" t="str">
        <f t="shared" ref="CP308" si="9693">IF(CP303="","",IF(AND(CP304&lt;=CP306,CP304&gt;=CP307), "OK","NG"))</f>
        <v/>
      </c>
      <c r="CQ308" s="16" t="str">
        <f t="shared" ref="CQ308" si="9694">IF(CQ303="","",IF(AND(CQ304&lt;=CQ306,CQ304&gt;=CQ307), "OK","NG"))</f>
        <v/>
      </c>
      <c r="CR308" s="16" t="str">
        <f t="shared" ref="CR308" si="9695">IF(CR303="","",IF(AND(CR304&lt;=CR306,CR304&gt;=CR307), "OK","NG"))</f>
        <v/>
      </c>
      <c r="CS308" s="16" t="str">
        <f t="shared" ref="CS308" si="9696">IF(CS303="","",IF(AND(CS304&lt;=CS306,CS304&gt;=CS307), "OK","NG"))</f>
        <v/>
      </c>
      <c r="CT308" s="16" t="str">
        <f t="shared" ref="CT308" si="9697">IF(CT303="","",IF(AND(CT304&lt;=CT306,CT304&gt;=CT307), "OK","NG"))</f>
        <v/>
      </c>
      <c r="CU308" s="16" t="str">
        <f t="shared" ref="CU308" si="9698">IF(CU303="","",IF(AND(CU304&lt;=CU306,CU304&gt;=CU307), "OK","NG"))</f>
        <v/>
      </c>
      <c r="CV308" s="16" t="str">
        <f t="shared" ref="CV308" si="9699">IF(CV303="","",IF(AND(CV304&lt;=CV306,CV304&gt;=CV307), "OK","NG"))</f>
        <v/>
      </c>
      <c r="CW308" s="16" t="str">
        <f t="shared" ref="CW308" si="9700">IF(CW303="","",IF(AND(CW304&lt;=CW306,CW304&gt;=CW307), "OK","NG"))</f>
        <v/>
      </c>
      <c r="CX308" s="16" t="str">
        <f t="shared" ref="CX308" si="9701">IF(CX303="","",IF(AND(CX304&lt;=CX306,CX304&gt;=CX307), "OK","NG"))</f>
        <v/>
      </c>
      <c r="CY308" s="16" t="str">
        <f t="shared" ref="CY308" si="9702">IF(CY303="","",IF(AND(CY304&lt;=CY306,CY304&gt;=CY307), "OK","NG"))</f>
        <v/>
      </c>
      <c r="CZ308" s="16" t="str">
        <f t="shared" ref="CZ308" si="9703">IF(CZ303="","",IF(AND(CZ304&lt;=CZ306,CZ304&gt;=CZ307), "OK","NG"))</f>
        <v/>
      </c>
      <c r="DA308" s="16" t="str">
        <f t="shared" ref="DA308" si="9704">IF(DA303="","",IF(AND(DA304&lt;=DA306,DA304&gt;=DA307), "OK","NG"))</f>
        <v/>
      </c>
      <c r="DB308" s="16" t="str">
        <f t="shared" ref="DB308" si="9705">IF(DB303="","",IF(AND(DB304&lt;=DB306,DB304&gt;=DB307), "OK","NG"))</f>
        <v/>
      </c>
      <c r="DC308" s="16" t="str">
        <f t="shared" ref="DC308" si="9706">IF(DC303="","",IF(AND(DC304&lt;=DC306,DC304&gt;=DC307), "OK","NG"))</f>
        <v/>
      </c>
      <c r="DD308" s="16" t="str">
        <f t="shared" ref="DD308" si="9707">IF(DD303="","",IF(AND(DD304&lt;=DD306,DD304&gt;=DD307), "OK","NG"))</f>
        <v/>
      </c>
      <c r="DE308" s="16" t="str">
        <f t="shared" ref="DE308" si="9708">IF(DE303="","",IF(AND(DE304&lt;=DE306,DE304&gt;=DE307), "OK","NG"))</f>
        <v/>
      </c>
      <c r="DF308" s="16" t="str">
        <f t="shared" ref="DF308" si="9709">IF(DF303="","",IF(AND(DF304&lt;=DF306,DF304&gt;=DF307), "OK","NG"))</f>
        <v/>
      </c>
      <c r="DG308" s="16" t="str">
        <f t="shared" ref="DG308" si="9710">IF(DG303="","",IF(AND(DG304&lt;=DG306,DG304&gt;=DG307), "OK","NG"))</f>
        <v/>
      </c>
      <c r="DH308" s="16" t="str">
        <f t="shared" ref="DH308" si="9711">IF(DH303="","",IF(AND(DH304&lt;=DH306,DH304&gt;=DH307), "OK","NG"))</f>
        <v/>
      </c>
      <c r="DI308" s="16" t="str">
        <f t="shared" ref="DI308" si="9712">IF(DI303="","",IF(AND(DI304&lt;=DI306,DI304&gt;=DI307), "OK","NG"))</f>
        <v/>
      </c>
      <c r="DJ308" s="16" t="str">
        <f t="shared" ref="DJ308" si="9713">IF(DJ303="","",IF(AND(DJ304&lt;=DJ306,DJ304&gt;=DJ307), "OK","NG"))</f>
        <v/>
      </c>
      <c r="DK308" s="16" t="str">
        <f t="shared" ref="DK308" si="9714">IF(DK303="","",IF(AND(DK304&lt;=DK306,DK304&gt;=DK307), "OK","NG"))</f>
        <v/>
      </c>
      <c r="DL308" s="16" t="str">
        <f t="shared" ref="DL308" si="9715">IF(DL303="","",IF(AND(DL304&lt;=DL306,DL304&gt;=DL307), "OK","NG"))</f>
        <v/>
      </c>
      <c r="DM308" s="16" t="str">
        <f t="shared" ref="DM308" si="9716">IF(DM303="","",IF(AND(DM304&lt;=DM306,DM304&gt;=DM307), "OK","NG"))</f>
        <v/>
      </c>
      <c r="DN308" s="16" t="str">
        <f t="shared" ref="DN308" si="9717">IF(DN303="","",IF(AND(DN304&lt;=DN306,DN304&gt;=DN307), "OK","NG"))</f>
        <v/>
      </c>
      <c r="DO308" s="16" t="str">
        <f t="shared" ref="DO308" si="9718">IF(DO303="","",IF(AND(DO304&lt;=DO306,DO304&gt;=DO307), "OK","NG"))</f>
        <v/>
      </c>
      <c r="DP308" s="16" t="str">
        <f t="shared" ref="DP308" si="9719">IF(DP303="","",IF(AND(DP304&lt;=DP306,DP304&gt;=DP307), "OK","NG"))</f>
        <v/>
      </c>
      <c r="DQ308" s="16" t="str">
        <f t="shared" ref="DQ308" si="9720">IF(DQ303="","",IF(AND(DQ304&lt;=DQ306,DQ304&gt;=DQ307), "OK","NG"))</f>
        <v/>
      </c>
      <c r="DR308" s="16" t="str">
        <f t="shared" ref="DR308" si="9721">IF(DR303="","",IF(AND(DR304&lt;=DR306,DR304&gt;=DR307), "OK","NG"))</f>
        <v/>
      </c>
      <c r="DS308" s="16" t="str">
        <f t="shared" ref="DS308" si="9722">IF(DS303="","",IF(AND(DS304&lt;=DS306,DS304&gt;=DS307), "OK","NG"))</f>
        <v/>
      </c>
      <c r="DT308" s="16" t="str">
        <f t="shared" ref="DT308" si="9723">IF(DT303="","",IF(AND(DT304&lt;=DT306,DT304&gt;=DT307), "OK","NG"))</f>
        <v/>
      </c>
      <c r="DU308" s="16" t="str">
        <f t="shared" ref="DU308" si="9724">IF(DU303="","",IF(AND(DU304&lt;=DU306,DU304&gt;=DU307), "OK","NG"))</f>
        <v/>
      </c>
      <c r="DV308" s="16" t="str">
        <f t="shared" ref="DV308" si="9725">IF(DV303="","",IF(AND(DV304&lt;=DV306,DV304&gt;=DV307), "OK","NG"))</f>
        <v/>
      </c>
      <c r="DW308" s="16" t="str">
        <f t="shared" ref="DW308" si="9726">IF(DW303="","",IF(AND(DW304&lt;=DW306,DW304&gt;=DW307), "OK","NG"))</f>
        <v/>
      </c>
      <c r="DX308" s="16" t="str">
        <f t="shared" ref="DX308" si="9727">IF(DX303="","",IF(AND(DX304&lt;=DX306,DX304&gt;=DX307), "OK","NG"))</f>
        <v/>
      </c>
      <c r="DY308" s="16" t="str">
        <f t="shared" ref="DY308" si="9728">IF(DY303="","",IF(AND(DY304&lt;=DY306,DY304&gt;=DY307), "OK","NG"))</f>
        <v/>
      </c>
      <c r="DZ308" s="16" t="str">
        <f t="shared" ref="DZ308" si="9729">IF(DZ303="","",IF(AND(DZ304&lt;=DZ306,DZ304&gt;=DZ307), "OK","NG"))</f>
        <v/>
      </c>
      <c r="EA308" s="16" t="str">
        <f t="shared" ref="EA308" si="9730">IF(EA303="","",IF(AND(EA304&lt;=EA306,EA304&gt;=EA307), "OK","NG"))</f>
        <v/>
      </c>
      <c r="EB308" s="16" t="str">
        <f t="shared" ref="EB308" si="9731">IF(EB303="","",IF(AND(EB304&lt;=EB306,EB304&gt;=EB307), "OK","NG"))</f>
        <v/>
      </c>
      <c r="EC308" s="16" t="str">
        <f t="shared" ref="EC308" si="9732">IF(EC303="","",IF(AND(EC304&lt;=EC306,EC304&gt;=EC307), "OK","NG"))</f>
        <v/>
      </c>
      <c r="ED308" s="16" t="str">
        <f t="shared" ref="ED308" si="9733">IF(ED303="","",IF(AND(ED304&lt;=ED306,ED304&gt;=ED307), "OK","NG"))</f>
        <v/>
      </c>
      <c r="EE308" s="16" t="str">
        <f t="shared" ref="EE308" si="9734">IF(EE303="","",IF(AND(EE304&lt;=EE306,EE304&gt;=EE307), "OK","NG"))</f>
        <v/>
      </c>
      <c r="EF308" s="16" t="str">
        <f t="shared" ref="EF308" si="9735">IF(EF303="","",IF(AND(EF304&lt;=EF306,EF304&gt;=EF307), "OK","NG"))</f>
        <v/>
      </c>
      <c r="EG308" s="16" t="str">
        <f t="shared" ref="EG308" si="9736">IF(EG303="","",IF(AND(EG304&lt;=EG306,EG304&gt;=EG307), "OK","NG"))</f>
        <v/>
      </c>
      <c r="EH308" s="16" t="str">
        <f t="shared" ref="EH308" si="9737">IF(EH303="","",IF(AND(EH304&lt;=EH306,EH304&gt;=EH307), "OK","NG"))</f>
        <v/>
      </c>
      <c r="EI308" s="16" t="str">
        <f t="shared" ref="EI308" si="9738">IF(EI303="","",IF(AND(EI304&lt;=EI306,EI304&gt;=EI307), "OK","NG"))</f>
        <v/>
      </c>
      <c r="EJ308" s="16" t="str">
        <f t="shared" ref="EJ308" si="9739">IF(EJ303="","",IF(AND(EJ304&lt;=EJ306,EJ304&gt;=EJ307), "OK","NG"))</f>
        <v/>
      </c>
      <c r="EK308" s="16" t="str">
        <f t="shared" ref="EK308" si="9740">IF(EK303="","",IF(AND(EK304&lt;=EK306,EK304&gt;=EK307), "OK","NG"))</f>
        <v/>
      </c>
      <c r="EL308" s="16" t="str">
        <f t="shared" ref="EL308" si="9741">IF(EL303="","",IF(AND(EL304&lt;=EL306,EL304&gt;=EL307), "OK","NG"))</f>
        <v/>
      </c>
      <c r="EM308" s="16" t="str">
        <f t="shared" ref="EM308" si="9742">IF(EM303="","",IF(AND(EM304&lt;=EM306,EM304&gt;=EM307), "OK","NG"))</f>
        <v/>
      </c>
      <c r="EN308" s="16" t="str">
        <f t="shared" ref="EN308" si="9743">IF(EN303="","",IF(AND(EN304&lt;=EN306,EN304&gt;=EN307), "OK","NG"))</f>
        <v/>
      </c>
      <c r="EO308" s="16" t="str">
        <f t="shared" ref="EO308" si="9744">IF(EO303="","",IF(AND(EO304&lt;=EO306,EO304&gt;=EO307), "OK","NG"))</f>
        <v/>
      </c>
      <c r="EP308" s="16" t="str">
        <f t="shared" ref="EP308" si="9745">IF(EP303="","",IF(AND(EP304&lt;=EP306,EP304&gt;=EP307), "OK","NG"))</f>
        <v/>
      </c>
      <c r="EQ308" s="16" t="str">
        <f t="shared" ref="EQ308" si="9746">IF(EQ303="","",IF(AND(EQ304&lt;=EQ306,EQ304&gt;=EQ307), "OK","NG"))</f>
        <v/>
      </c>
      <c r="ER308" s="16" t="str">
        <f t="shared" ref="ER308" si="9747">IF(ER303="","",IF(AND(ER304&lt;=ER306,ER304&gt;=ER307), "OK","NG"))</f>
        <v/>
      </c>
      <c r="ES308" s="16" t="str">
        <f t="shared" ref="ES308" si="9748">IF(ES303="","",IF(AND(ES304&lt;=ES306,ES304&gt;=ES307), "OK","NG"))</f>
        <v/>
      </c>
      <c r="ET308" s="16" t="str">
        <f t="shared" ref="ET308" si="9749">IF(ET303="","",IF(AND(ET304&lt;=ET306,ET304&gt;=ET307), "OK","NG"))</f>
        <v/>
      </c>
      <c r="EU308" s="16" t="str">
        <f t="shared" ref="EU308" si="9750">IF(EU303="","",IF(AND(EU304&lt;=EU306,EU304&gt;=EU307), "OK","NG"))</f>
        <v/>
      </c>
      <c r="EV308" s="16" t="str">
        <f t="shared" ref="EV308" si="9751">IF(EV303="","",IF(AND(EV304&lt;=EV306,EV304&gt;=EV307), "OK","NG"))</f>
        <v/>
      </c>
      <c r="EW308" s="16" t="str">
        <f t="shared" ref="EW308" si="9752">IF(EW303="","",IF(AND(EW304&lt;=EW306,EW304&gt;=EW307), "OK","NG"))</f>
        <v/>
      </c>
      <c r="EX308" s="16" t="str">
        <f t="shared" ref="EX308" si="9753">IF(EX303="","",IF(AND(EX304&lt;=EX306,EX304&gt;=EX307), "OK","NG"))</f>
        <v/>
      </c>
      <c r="EY308" s="16" t="str">
        <f t="shared" ref="EY308" si="9754">IF(EY303="","",IF(AND(EY304&lt;=EY306,EY304&gt;=EY307), "OK","NG"))</f>
        <v/>
      </c>
      <c r="EZ308" s="16" t="str">
        <f t="shared" ref="EZ308" si="9755">IF(EZ303="","",IF(AND(EZ304&lt;=EZ306,EZ304&gt;=EZ307), "OK","NG"))</f>
        <v/>
      </c>
      <c r="FA308" s="16" t="str">
        <f t="shared" ref="FA308" si="9756">IF(FA303="","",IF(AND(FA304&lt;=FA306,FA304&gt;=FA307), "OK","NG"))</f>
        <v/>
      </c>
      <c r="FB308" s="16" t="str">
        <f t="shared" ref="FB308" si="9757">IF(FB303="","",IF(AND(FB304&lt;=FB306,FB304&gt;=FB307), "OK","NG"))</f>
        <v/>
      </c>
      <c r="FC308" s="16" t="str">
        <f t="shared" ref="FC308" si="9758">IF(FC303="","",IF(AND(FC304&lt;=FC306,FC304&gt;=FC307), "OK","NG"))</f>
        <v/>
      </c>
      <c r="FD308" s="16" t="str">
        <f t="shared" ref="FD308" si="9759">IF(FD303="","",IF(AND(FD304&lt;=FD306,FD304&gt;=FD307), "OK","NG"))</f>
        <v/>
      </c>
      <c r="FE308" s="16" t="str">
        <f t="shared" ref="FE308" si="9760">IF(FE303="","",IF(AND(FE304&lt;=FE306,FE304&gt;=FE307), "OK","NG"))</f>
        <v/>
      </c>
      <c r="FF308" s="16" t="str">
        <f t="shared" ref="FF308" si="9761">IF(FF303="","",IF(AND(FF304&lt;=FF306,FF304&gt;=FF307), "OK","NG"))</f>
        <v/>
      </c>
      <c r="FG308" s="16" t="str">
        <f t="shared" ref="FG308" si="9762">IF(FG303="","",IF(AND(FG304&lt;=FG306,FG304&gt;=FG307), "OK","NG"))</f>
        <v/>
      </c>
      <c r="FH308" s="16" t="str">
        <f t="shared" ref="FH308" si="9763">IF(FH303="","",IF(AND(FH304&lt;=FH306,FH304&gt;=FH307), "OK","NG"))</f>
        <v/>
      </c>
      <c r="FI308" s="16" t="str">
        <f t="shared" ref="FI308" si="9764">IF(FI303="","",IF(AND(FI304&lt;=FI306,FI304&gt;=FI307), "OK","NG"))</f>
        <v/>
      </c>
      <c r="FJ308" s="16" t="str">
        <f t="shared" ref="FJ308" si="9765">IF(FJ303="","",IF(AND(FJ304&lt;=FJ306,FJ304&gt;=FJ307), "OK","NG"))</f>
        <v/>
      </c>
      <c r="FK308" s="16" t="str">
        <f t="shared" ref="FK308" si="9766">IF(FK303="","",IF(AND(FK304&lt;=FK306,FK304&gt;=FK307), "OK","NG"))</f>
        <v/>
      </c>
      <c r="FL308" s="16" t="str">
        <f t="shared" ref="FL308" si="9767">IF(FL303="","",IF(AND(FL304&lt;=FL306,FL304&gt;=FL307), "OK","NG"))</f>
        <v/>
      </c>
      <c r="FM308" s="16" t="str">
        <f t="shared" ref="FM308" si="9768">IF(FM303="","",IF(AND(FM304&lt;=FM306,FM304&gt;=FM307), "OK","NG"))</f>
        <v/>
      </c>
      <c r="FN308" s="16" t="str">
        <f t="shared" ref="FN308" si="9769">IF(FN303="","",IF(AND(FN304&lt;=FN306,FN304&gt;=FN307), "OK","NG"))</f>
        <v/>
      </c>
      <c r="FO308" s="16" t="str">
        <f t="shared" ref="FO308" si="9770">IF(FO303="","",IF(AND(FO304&lt;=FO306,FO304&gt;=FO307), "OK","NG"))</f>
        <v/>
      </c>
      <c r="FP308" s="16" t="str">
        <f t="shared" ref="FP308" si="9771">IF(FP303="","",IF(AND(FP304&lt;=FP306,FP304&gt;=FP307), "OK","NG"))</f>
        <v/>
      </c>
      <c r="FQ308" s="16" t="str">
        <f t="shared" ref="FQ308" si="9772">IF(FQ303="","",IF(AND(FQ304&lt;=FQ306,FQ304&gt;=FQ307), "OK","NG"))</f>
        <v/>
      </c>
      <c r="FR308" s="16" t="str">
        <f t="shared" ref="FR308" si="9773">IF(FR303="","",IF(AND(FR304&lt;=FR306,FR304&gt;=FR307), "OK","NG"))</f>
        <v/>
      </c>
      <c r="FS308" s="16" t="str">
        <f t="shared" ref="FS308" si="9774">IF(FS303="","",IF(AND(FS304&lt;=FS306,FS304&gt;=FS307), "OK","NG"))</f>
        <v/>
      </c>
      <c r="FT308" s="16" t="str">
        <f t="shared" ref="FT308" si="9775">IF(FT303="","",IF(AND(FT304&lt;=FT306,FT304&gt;=FT307), "OK","NG"))</f>
        <v/>
      </c>
      <c r="FU308" s="16" t="str">
        <f t="shared" ref="FU308" si="9776">IF(FU303="","",IF(AND(FU304&lt;=FU306,FU304&gt;=FU307), "OK","NG"))</f>
        <v/>
      </c>
      <c r="FV308" s="16" t="str">
        <f t="shared" ref="FV308" si="9777">IF(FV303="","",IF(AND(FV304&lt;=FV306,FV304&gt;=FV307), "OK","NG"))</f>
        <v/>
      </c>
      <c r="FW308" s="16" t="str">
        <f t="shared" ref="FW308" si="9778">IF(FW303="","",IF(AND(FW304&lt;=FW306,FW304&gt;=FW307), "OK","NG"))</f>
        <v/>
      </c>
      <c r="FX308" s="16" t="str">
        <f t="shared" ref="FX308" si="9779">IF(FX303="","",IF(AND(FX304&lt;=FX306,FX304&gt;=FX307), "OK","NG"))</f>
        <v/>
      </c>
      <c r="FY308" s="16" t="str">
        <f t="shared" ref="FY308" si="9780">IF(FY303="","",IF(AND(FY304&lt;=FY306,FY304&gt;=FY307), "OK","NG"))</f>
        <v/>
      </c>
      <c r="FZ308" s="16" t="str">
        <f t="shared" ref="FZ308" si="9781">IF(FZ303="","",IF(AND(FZ304&lt;=FZ306,FZ304&gt;=FZ307), "OK","NG"))</f>
        <v/>
      </c>
      <c r="GA308" s="16" t="str">
        <f t="shared" ref="GA308" si="9782">IF(GA303="","",IF(AND(GA304&lt;=GA306,GA304&gt;=GA307), "OK","NG"))</f>
        <v/>
      </c>
      <c r="GB308" s="16" t="str">
        <f t="shared" ref="GB308" si="9783">IF(GB303="","",IF(AND(GB304&lt;=GB306,GB304&gt;=GB307), "OK","NG"))</f>
        <v/>
      </c>
      <c r="GC308" s="16" t="str">
        <f t="shared" ref="GC308" si="9784">IF(GC303="","",IF(AND(GC304&lt;=GC306,GC304&gt;=GC307), "OK","NG"))</f>
        <v/>
      </c>
      <c r="GD308" s="16" t="str">
        <f t="shared" ref="GD308" si="9785">IF(GD303="","",IF(AND(GD304&lt;=GD306,GD304&gt;=GD307), "OK","NG"))</f>
        <v/>
      </c>
      <c r="GE308" s="16" t="str">
        <f t="shared" ref="GE308" si="9786">IF(GE303="","",IF(AND(GE304&lt;=GE306,GE304&gt;=GE307), "OK","NG"))</f>
        <v/>
      </c>
      <c r="GF308" s="16" t="str">
        <f t="shared" ref="GF308" si="9787">IF(GF303="","",IF(AND(GF304&lt;=GF306,GF304&gt;=GF307), "OK","NG"))</f>
        <v/>
      </c>
      <c r="GG308" s="16" t="str">
        <f t="shared" ref="GG308" si="9788">IF(GG303="","",IF(AND(GG304&lt;=GG306,GG304&gt;=GG307), "OK","NG"))</f>
        <v/>
      </c>
      <c r="GH308" s="16" t="str">
        <f t="shared" ref="GH308" si="9789">IF(GH303="","",IF(AND(GH304&lt;=GH306,GH304&gt;=GH307), "OK","NG"))</f>
        <v/>
      </c>
      <c r="GI308" s="16" t="str">
        <f t="shared" ref="GI308" si="9790">IF(GI303="","",IF(AND(GI304&lt;=GI306,GI304&gt;=GI307), "OK","NG"))</f>
        <v/>
      </c>
      <c r="GJ308" s="16" t="str">
        <f t="shared" ref="GJ308" si="9791">IF(GJ303="","",IF(AND(GJ304&lt;=GJ306,GJ304&gt;=GJ307), "OK","NG"))</f>
        <v/>
      </c>
      <c r="GK308" s="16" t="str">
        <f t="shared" ref="GK308" si="9792">IF(GK303="","",IF(AND(GK304&lt;=GK306,GK304&gt;=GK307), "OK","NG"))</f>
        <v/>
      </c>
      <c r="GL308" s="16" t="str">
        <f t="shared" ref="GL308" si="9793">IF(GL303="","",IF(AND(GL304&lt;=GL306,GL304&gt;=GL307), "OK","NG"))</f>
        <v/>
      </c>
      <c r="GM308" s="16" t="str">
        <f t="shared" ref="GM308" si="9794">IF(GM303="","",IF(AND(GM304&lt;=GM306,GM304&gt;=GM307), "OK","NG"))</f>
        <v/>
      </c>
      <c r="GN308" s="16" t="str">
        <f t="shared" ref="GN308" si="9795">IF(GN303="","",IF(AND(GN304&lt;=GN306,GN304&gt;=GN307), "OK","NG"))</f>
        <v/>
      </c>
      <c r="GO308" s="16" t="str">
        <f t="shared" ref="GO308" si="9796">IF(GO303="","",IF(AND(GO304&lt;=GO306,GO304&gt;=GO307), "OK","NG"))</f>
        <v/>
      </c>
      <c r="GP308" s="16" t="str">
        <f t="shared" ref="GP308" si="9797">IF(GP303="","",IF(AND(GP304&lt;=GP306,GP304&gt;=GP307), "OK","NG"))</f>
        <v/>
      </c>
      <c r="GQ308" s="16" t="str">
        <f t="shared" ref="GQ308" si="9798">IF(GQ303="","",IF(AND(GQ304&lt;=GQ306,GQ304&gt;=GQ307), "OK","NG"))</f>
        <v/>
      </c>
      <c r="GR308" s="16" t="str">
        <f t="shared" ref="GR308" si="9799">IF(GR303="","",IF(AND(GR304&lt;=GR306,GR304&gt;=GR307), "OK","NG"))</f>
        <v/>
      </c>
      <c r="GS308" s="16" t="str">
        <f t="shared" ref="GS308" si="9800">IF(GS303="","",IF(AND(GS304&lt;=GS306,GS304&gt;=GS307), "OK","NG"))</f>
        <v/>
      </c>
      <c r="GT308" s="16" t="str">
        <f t="shared" ref="GT308" si="9801">IF(GT303="","",IF(AND(GT304&lt;=GT306,GT304&gt;=GT307), "OK","NG"))</f>
        <v/>
      </c>
      <c r="GU308" s="16" t="str">
        <f t="shared" ref="GU308" si="9802">IF(GU303="","",IF(AND(GU304&lt;=GU306,GU304&gt;=GU307), "OK","NG"))</f>
        <v/>
      </c>
      <c r="GV308" s="16" t="str">
        <f t="shared" ref="GV308" si="9803">IF(GV303="","",IF(AND(GV304&lt;=GV306,GV304&gt;=GV307), "OK","NG"))</f>
        <v/>
      </c>
      <c r="GW308" s="16" t="str">
        <f t="shared" ref="GW308" si="9804">IF(GW303="","",IF(AND(GW304&lt;=GW306,GW304&gt;=GW307), "OK","NG"))</f>
        <v/>
      </c>
    </row>
    <row r="309" spans="2:205" ht="15.75" thickBot="1" x14ac:dyDescent="0.3">
      <c r="B309" s="66"/>
      <c r="C309" s="113"/>
      <c r="D309" s="114" t="s">
        <v>43</v>
      </c>
      <c r="E309" s="17" t="str">
        <f>IF(E303="","",IF(AND(E305&lt;=E306,E305&gt;=E307), "OK","NG"))</f>
        <v/>
      </c>
      <c r="F309" s="17" t="str">
        <f t="shared" ref="F309:BQ309" si="9805">IF(F303="","",IF(AND(F305&lt;=F306,F305&gt;=F307), "OK","NG"))</f>
        <v/>
      </c>
      <c r="G309" s="17" t="str">
        <f t="shared" si="9805"/>
        <v/>
      </c>
      <c r="H309" s="17" t="str">
        <f t="shared" si="9805"/>
        <v/>
      </c>
      <c r="I309" s="17" t="str">
        <f t="shared" si="9805"/>
        <v/>
      </c>
      <c r="J309" s="17" t="str">
        <f t="shared" si="9805"/>
        <v/>
      </c>
      <c r="K309" s="17" t="str">
        <f t="shared" si="9805"/>
        <v/>
      </c>
      <c r="L309" s="17" t="str">
        <f t="shared" si="9805"/>
        <v/>
      </c>
      <c r="M309" s="17" t="str">
        <f t="shared" si="9805"/>
        <v/>
      </c>
      <c r="N309" s="17" t="str">
        <f t="shared" si="9805"/>
        <v/>
      </c>
      <c r="O309" s="17" t="str">
        <f t="shared" si="9805"/>
        <v/>
      </c>
      <c r="P309" s="17" t="str">
        <f t="shared" si="9805"/>
        <v/>
      </c>
      <c r="Q309" s="17" t="str">
        <f t="shared" si="9805"/>
        <v/>
      </c>
      <c r="R309" s="17" t="str">
        <f t="shared" si="9805"/>
        <v/>
      </c>
      <c r="S309" s="17" t="str">
        <f t="shared" si="9805"/>
        <v/>
      </c>
      <c r="T309" s="17" t="str">
        <f t="shared" si="9805"/>
        <v/>
      </c>
      <c r="U309" s="17" t="str">
        <f t="shared" si="9805"/>
        <v/>
      </c>
      <c r="V309" s="17" t="str">
        <f t="shared" si="9805"/>
        <v/>
      </c>
      <c r="W309" s="17" t="str">
        <f t="shared" si="9805"/>
        <v/>
      </c>
      <c r="X309" s="17" t="str">
        <f t="shared" si="9805"/>
        <v/>
      </c>
      <c r="Y309" s="17" t="str">
        <f t="shared" si="9805"/>
        <v/>
      </c>
      <c r="Z309" s="17" t="str">
        <f t="shared" si="9805"/>
        <v/>
      </c>
      <c r="AA309" s="17" t="str">
        <f t="shared" si="9805"/>
        <v/>
      </c>
      <c r="AB309" s="17" t="str">
        <f t="shared" si="9805"/>
        <v/>
      </c>
      <c r="AC309" s="17" t="str">
        <f t="shared" si="9805"/>
        <v/>
      </c>
      <c r="AD309" s="17" t="str">
        <f t="shared" si="9805"/>
        <v/>
      </c>
      <c r="AE309" s="17" t="str">
        <f t="shared" si="9805"/>
        <v/>
      </c>
      <c r="AF309" s="17" t="str">
        <f t="shared" si="9805"/>
        <v/>
      </c>
      <c r="AG309" s="17" t="str">
        <f t="shared" si="9805"/>
        <v/>
      </c>
      <c r="AH309" s="17" t="str">
        <f t="shared" si="9805"/>
        <v/>
      </c>
      <c r="AI309" s="17" t="str">
        <f t="shared" si="9805"/>
        <v/>
      </c>
      <c r="AJ309" s="17" t="str">
        <f t="shared" si="9805"/>
        <v/>
      </c>
      <c r="AK309" s="17" t="str">
        <f t="shared" si="9805"/>
        <v/>
      </c>
      <c r="AL309" s="17" t="str">
        <f t="shared" si="9805"/>
        <v/>
      </c>
      <c r="AM309" s="17" t="str">
        <f t="shared" si="9805"/>
        <v/>
      </c>
      <c r="AN309" s="17" t="str">
        <f t="shared" si="9805"/>
        <v/>
      </c>
      <c r="AO309" s="17" t="str">
        <f t="shared" si="9805"/>
        <v/>
      </c>
      <c r="AP309" s="17" t="str">
        <f t="shared" si="9805"/>
        <v/>
      </c>
      <c r="AQ309" s="17" t="str">
        <f t="shared" si="9805"/>
        <v/>
      </c>
      <c r="AR309" s="17" t="str">
        <f t="shared" si="9805"/>
        <v/>
      </c>
      <c r="AS309" s="17" t="str">
        <f t="shared" si="9805"/>
        <v/>
      </c>
      <c r="AT309" s="17" t="str">
        <f t="shared" si="9805"/>
        <v/>
      </c>
      <c r="AU309" s="17" t="str">
        <f t="shared" si="9805"/>
        <v/>
      </c>
      <c r="AV309" s="17" t="str">
        <f t="shared" si="9805"/>
        <v/>
      </c>
      <c r="AW309" s="17" t="str">
        <f t="shared" si="9805"/>
        <v/>
      </c>
      <c r="AX309" s="17" t="str">
        <f t="shared" si="9805"/>
        <v/>
      </c>
      <c r="AY309" s="17" t="str">
        <f t="shared" si="9805"/>
        <v/>
      </c>
      <c r="AZ309" s="17" t="str">
        <f t="shared" si="9805"/>
        <v/>
      </c>
      <c r="BA309" s="17" t="str">
        <f t="shared" si="9805"/>
        <v/>
      </c>
      <c r="BB309" s="17" t="str">
        <f t="shared" si="9805"/>
        <v/>
      </c>
      <c r="BC309" s="17" t="str">
        <f t="shared" si="9805"/>
        <v/>
      </c>
      <c r="BD309" s="17" t="str">
        <f t="shared" si="9805"/>
        <v/>
      </c>
      <c r="BE309" s="17" t="str">
        <f t="shared" si="9805"/>
        <v/>
      </c>
      <c r="BF309" s="17" t="str">
        <f t="shared" si="9805"/>
        <v/>
      </c>
      <c r="BG309" s="17" t="str">
        <f t="shared" si="9805"/>
        <v/>
      </c>
      <c r="BH309" s="17" t="str">
        <f t="shared" si="9805"/>
        <v/>
      </c>
      <c r="BI309" s="17" t="str">
        <f t="shared" si="9805"/>
        <v/>
      </c>
      <c r="BJ309" s="17" t="str">
        <f t="shared" si="9805"/>
        <v/>
      </c>
      <c r="BK309" s="17" t="str">
        <f t="shared" si="9805"/>
        <v/>
      </c>
      <c r="BL309" s="17" t="str">
        <f t="shared" si="9805"/>
        <v/>
      </c>
      <c r="BM309" s="17" t="str">
        <f t="shared" si="9805"/>
        <v/>
      </c>
      <c r="BN309" s="17" t="str">
        <f t="shared" si="9805"/>
        <v/>
      </c>
      <c r="BO309" s="17" t="str">
        <f t="shared" si="9805"/>
        <v/>
      </c>
      <c r="BP309" s="17" t="str">
        <f t="shared" si="9805"/>
        <v/>
      </c>
      <c r="BQ309" s="17" t="str">
        <f t="shared" si="9805"/>
        <v/>
      </c>
      <c r="BR309" s="17" t="str">
        <f t="shared" ref="BR309:EC309" si="9806">IF(BR303="","",IF(AND(BR305&lt;=BR306,BR305&gt;=BR307), "OK","NG"))</f>
        <v/>
      </c>
      <c r="BS309" s="17" t="str">
        <f t="shared" si="9806"/>
        <v/>
      </c>
      <c r="BT309" s="17" t="str">
        <f t="shared" si="9806"/>
        <v/>
      </c>
      <c r="BU309" s="17" t="str">
        <f t="shared" si="9806"/>
        <v/>
      </c>
      <c r="BV309" s="17" t="str">
        <f t="shared" si="9806"/>
        <v/>
      </c>
      <c r="BW309" s="17" t="str">
        <f t="shared" si="9806"/>
        <v/>
      </c>
      <c r="BX309" s="17" t="str">
        <f t="shared" si="9806"/>
        <v/>
      </c>
      <c r="BY309" s="17" t="str">
        <f t="shared" si="9806"/>
        <v/>
      </c>
      <c r="BZ309" s="17" t="str">
        <f t="shared" si="9806"/>
        <v/>
      </c>
      <c r="CA309" s="17" t="str">
        <f t="shared" si="9806"/>
        <v/>
      </c>
      <c r="CB309" s="17" t="str">
        <f t="shared" si="9806"/>
        <v/>
      </c>
      <c r="CC309" s="17" t="str">
        <f t="shared" si="9806"/>
        <v/>
      </c>
      <c r="CD309" s="17" t="str">
        <f t="shared" si="9806"/>
        <v/>
      </c>
      <c r="CE309" s="17" t="str">
        <f t="shared" si="9806"/>
        <v/>
      </c>
      <c r="CF309" s="17" t="str">
        <f t="shared" si="9806"/>
        <v/>
      </c>
      <c r="CG309" s="17" t="str">
        <f t="shared" si="9806"/>
        <v/>
      </c>
      <c r="CH309" s="17" t="str">
        <f t="shared" si="9806"/>
        <v/>
      </c>
      <c r="CI309" s="17" t="str">
        <f t="shared" si="9806"/>
        <v/>
      </c>
      <c r="CJ309" s="17" t="str">
        <f t="shared" si="9806"/>
        <v/>
      </c>
      <c r="CK309" s="17" t="str">
        <f t="shared" si="9806"/>
        <v/>
      </c>
      <c r="CL309" s="17" t="str">
        <f t="shared" si="9806"/>
        <v/>
      </c>
      <c r="CM309" s="17" t="str">
        <f t="shared" si="9806"/>
        <v/>
      </c>
      <c r="CN309" s="17" t="str">
        <f t="shared" si="9806"/>
        <v/>
      </c>
      <c r="CO309" s="17" t="str">
        <f t="shared" si="9806"/>
        <v/>
      </c>
      <c r="CP309" s="17" t="str">
        <f t="shared" si="9806"/>
        <v/>
      </c>
      <c r="CQ309" s="17" t="str">
        <f t="shared" si="9806"/>
        <v/>
      </c>
      <c r="CR309" s="17" t="str">
        <f t="shared" si="9806"/>
        <v/>
      </c>
      <c r="CS309" s="17" t="str">
        <f t="shared" si="9806"/>
        <v/>
      </c>
      <c r="CT309" s="17" t="str">
        <f t="shared" si="9806"/>
        <v/>
      </c>
      <c r="CU309" s="17" t="str">
        <f t="shared" si="9806"/>
        <v/>
      </c>
      <c r="CV309" s="17" t="str">
        <f t="shared" si="9806"/>
        <v/>
      </c>
      <c r="CW309" s="17" t="str">
        <f t="shared" si="9806"/>
        <v/>
      </c>
      <c r="CX309" s="17" t="str">
        <f t="shared" si="9806"/>
        <v/>
      </c>
      <c r="CY309" s="17" t="str">
        <f t="shared" si="9806"/>
        <v/>
      </c>
      <c r="CZ309" s="17" t="str">
        <f t="shared" si="9806"/>
        <v/>
      </c>
      <c r="DA309" s="17" t="str">
        <f t="shared" si="9806"/>
        <v/>
      </c>
      <c r="DB309" s="17" t="str">
        <f t="shared" si="9806"/>
        <v/>
      </c>
      <c r="DC309" s="17" t="str">
        <f t="shared" si="9806"/>
        <v/>
      </c>
      <c r="DD309" s="17" t="str">
        <f t="shared" si="9806"/>
        <v/>
      </c>
      <c r="DE309" s="17" t="str">
        <f t="shared" si="9806"/>
        <v/>
      </c>
      <c r="DF309" s="17" t="str">
        <f t="shared" si="9806"/>
        <v/>
      </c>
      <c r="DG309" s="17" t="str">
        <f t="shared" si="9806"/>
        <v/>
      </c>
      <c r="DH309" s="17" t="str">
        <f t="shared" si="9806"/>
        <v/>
      </c>
      <c r="DI309" s="17" t="str">
        <f t="shared" si="9806"/>
        <v/>
      </c>
      <c r="DJ309" s="17" t="str">
        <f t="shared" si="9806"/>
        <v/>
      </c>
      <c r="DK309" s="17" t="str">
        <f t="shared" si="9806"/>
        <v/>
      </c>
      <c r="DL309" s="17" t="str">
        <f t="shared" si="9806"/>
        <v/>
      </c>
      <c r="DM309" s="17" t="str">
        <f t="shared" si="9806"/>
        <v/>
      </c>
      <c r="DN309" s="17" t="str">
        <f t="shared" si="9806"/>
        <v/>
      </c>
      <c r="DO309" s="17" t="str">
        <f t="shared" si="9806"/>
        <v/>
      </c>
      <c r="DP309" s="17" t="str">
        <f t="shared" si="9806"/>
        <v/>
      </c>
      <c r="DQ309" s="17" t="str">
        <f t="shared" si="9806"/>
        <v/>
      </c>
      <c r="DR309" s="17" t="str">
        <f t="shared" si="9806"/>
        <v/>
      </c>
      <c r="DS309" s="17" t="str">
        <f t="shared" si="9806"/>
        <v/>
      </c>
      <c r="DT309" s="17" t="str">
        <f t="shared" si="9806"/>
        <v/>
      </c>
      <c r="DU309" s="17" t="str">
        <f t="shared" si="9806"/>
        <v/>
      </c>
      <c r="DV309" s="17" t="str">
        <f t="shared" si="9806"/>
        <v/>
      </c>
      <c r="DW309" s="17" t="str">
        <f t="shared" si="9806"/>
        <v/>
      </c>
      <c r="DX309" s="17" t="str">
        <f t="shared" si="9806"/>
        <v/>
      </c>
      <c r="DY309" s="17" t="str">
        <f t="shared" si="9806"/>
        <v/>
      </c>
      <c r="DZ309" s="17" t="str">
        <f t="shared" si="9806"/>
        <v/>
      </c>
      <c r="EA309" s="17" t="str">
        <f t="shared" si="9806"/>
        <v/>
      </c>
      <c r="EB309" s="17" t="str">
        <f t="shared" si="9806"/>
        <v/>
      </c>
      <c r="EC309" s="17" t="str">
        <f t="shared" si="9806"/>
        <v/>
      </c>
      <c r="ED309" s="17" t="str">
        <f t="shared" ref="ED309:GO309" si="9807">IF(ED303="","",IF(AND(ED305&lt;=ED306,ED305&gt;=ED307), "OK","NG"))</f>
        <v/>
      </c>
      <c r="EE309" s="17" t="str">
        <f t="shared" si="9807"/>
        <v/>
      </c>
      <c r="EF309" s="17" t="str">
        <f t="shared" si="9807"/>
        <v/>
      </c>
      <c r="EG309" s="17" t="str">
        <f t="shared" si="9807"/>
        <v/>
      </c>
      <c r="EH309" s="17" t="str">
        <f t="shared" si="9807"/>
        <v/>
      </c>
      <c r="EI309" s="17" t="str">
        <f t="shared" si="9807"/>
        <v/>
      </c>
      <c r="EJ309" s="17" t="str">
        <f t="shared" si="9807"/>
        <v/>
      </c>
      <c r="EK309" s="17" t="str">
        <f t="shared" si="9807"/>
        <v/>
      </c>
      <c r="EL309" s="17" t="str">
        <f t="shared" si="9807"/>
        <v/>
      </c>
      <c r="EM309" s="17" t="str">
        <f t="shared" si="9807"/>
        <v/>
      </c>
      <c r="EN309" s="17" t="str">
        <f t="shared" si="9807"/>
        <v/>
      </c>
      <c r="EO309" s="17" t="str">
        <f t="shared" si="9807"/>
        <v/>
      </c>
      <c r="EP309" s="17" t="str">
        <f t="shared" si="9807"/>
        <v/>
      </c>
      <c r="EQ309" s="17" t="str">
        <f t="shared" si="9807"/>
        <v/>
      </c>
      <c r="ER309" s="17" t="str">
        <f t="shared" si="9807"/>
        <v/>
      </c>
      <c r="ES309" s="17" t="str">
        <f t="shared" si="9807"/>
        <v/>
      </c>
      <c r="ET309" s="17" t="str">
        <f t="shared" si="9807"/>
        <v/>
      </c>
      <c r="EU309" s="17" t="str">
        <f t="shared" si="9807"/>
        <v/>
      </c>
      <c r="EV309" s="17" t="str">
        <f t="shared" si="9807"/>
        <v/>
      </c>
      <c r="EW309" s="17" t="str">
        <f t="shared" si="9807"/>
        <v/>
      </c>
      <c r="EX309" s="17" t="str">
        <f t="shared" si="9807"/>
        <v/>
      </c>
      <c r="EY309" s="17" t="str">
        <f t="shared" si="9807"/>
        <v/>
      </c>
      <c r="EZ309" s="17" t="str">
        <f t="shared" si="9807"/>
        <v/>
      </c>
      <c r="FA309" s="17" t="str">
        <f t="shared" si="9807"/>
        <v/>
      </c>
      <c r="FB309" s="17" t="str">
        <f t="shared" si="9807"/>
        <v/>
      </c>
      <c r="FC309" s="17" t="str">
        <f t="shared" si="9807"/>
        <v/>
      </c>
      <c r="FD309" s="17" t="str">
        <f t="shared" si="9807"/>
        <v/>
      </c>
      <c r="FE309" s="17" t="str">
        <f t="shared" si="9807"/>
        <v/>
      </c>
      <c r="FF309" s="17" t="str">
        <f t="shared" si="9807"/>
        <v/>
      </c>
      <c r="FG309" s="17" t="str">
        <f t="shared" si="9807"/>
        <v/>
      </c>
      <c r="FH309" s="17" t="str">
        <f t="shared" si="9807"/>
        <v/>
      </c>
      <c r="FI309" s="17" t="str">
        <f t="shared" si="9807"/>
        <v/>
      </c>
      <c r="FJ309" s="17" t="str">
        <f t="shared" si="9807"/>
        <v/>
      </c>
      <c r="FK309" s="17" t="str">
        <f t="shared" si="9807"/>
        <v/>
      </c>
      <c r="FL309" s="17" t="str">
        <f t="shared" si="9807"/>
        <v/>
      </c>
      <c r="FM309" s="17" t="str">
        <f t="shared" si="9807"/>
        <v/>
      </c>
      <c r="FN309" s="17" t="str">
        <f t="shared" si="9807"/>
        <v/>
      </c>
      <c r="FO309" s="17" t="str">
        <f t="shared" si="9807"/>
        <v/>
      </c>
      <c r="FP309" s="17" t="str">
        <f t="shared" si="9807"/>
        <v/>
      </c>
      <c r="FQ309" s="17" t="str">
        <f t="shared" si="9807"/>
        <v/>
      </c>
      <c r="FR309" s="17" t="str">
        <f t="shared" si="9807"/>
        <v/>
      </c>
      <c r="FS309" s="17" t="str">
        <f t="shared" si="9807"/>
        <v/>
      </c>
      <c r="FT309" s="17" t="str">
        <f t="shared" si="9807"/>
        <v/>
      </c>
      <c r="FU309" s="17" t="str">
        <f t="shared" si="9807"/>
        <v/>
      </c>
      <c r="FV309" s="17" t="str">
        <f t="shared" si="9807"/>
        <v/>
      </c>
      <c r="FW309" s="17" t="str">
        <f t="shared" si="9807"/>
        <v/>
      </c>
      <c r="FX309" s="17" t="str">
        <f t="shared" si="9807"/>
        <v/>
      </c>
      <c r="FY309" s="17" t="str">
        <f t="shared" si="9807"/>
        <v/>
      </c>
      <c r="FZ309" s="17" t="str">
        <f t="shared" si="9807"/>
        <v/>
      </c>
      <c r="GA309" s="17" t="str">
        <f t="shared" si="9807"/>
        <v/>
      </c>
      <c r="GB309" s="17" t="str">
        <f t="shared" si="9807"/>
        <v/>
      </c>
      <c r="GC309" s="17" t="str">
        <f t="shared" si="9807"/>
        <v/>
      </c>
      <c r="GD309" s="17" t="str">
        <f t="shared" si="9807"/>
        <v/>
      </c>
      <c r="GE309" s="17" t="str">
        <f t="shared" si="9807"/>
        <v/>
      </c>
      <c r="GF309" s="17" t="str">
        <f t="shared" si="9807"/>
        <v/>
      </c>
      <c r="GG309" s="17" t="str">
        <f t="shared" si="9807"/>
        <v/>
      </c>
      <c r="GH309" s="17" t="str">
        <f t="shared" si="9807"/>
        <v/>
      </c>
      <c r="GI309" s="17" t="str">
        <f t="shared" si="9807"/>
        <v/>
      </c>
      <c r="GJ309" s="17" t="str">
        <f t="shared" si="9807"/>
        <v/>
      </c>
      <c r="GK309" s="17" t="str">
        <f t="shared" si="9807"/>
        <v/>
      </c>
      <c r="GL309" s="17" t="str">
        <f t="shared" si="9807"/>
        <v/>
      </c>
      <c r="GM309" s="17" t="str">
        <f t="shared" si="9807"/>
        <v/>
      </c>
      <c r="GN309" s="17" t="str">
        <f t="shared" si="9807"/>
        <v/>
      </c>
      <c r="GO309" s="17" t="str">
        <f t="shared" si="9807"/>
        <v/>
      </c>
      <c r="GP309" s="17" t="str">
        <f t="shared" ref="GP309:GW309" si="9808">IF(GP303="","",IF(AND(GP305&lt;=GP306,GP305&gt;=GP307), "OK","NG"))</f>
        <v/>
      </c>
      <c r="GQ309" s="17" t="str">
        <f t="shared" si="9808"/>
        <v/>
      </c>
      <c r="GR309" s="17" t="str">
        <f t="shared" si="9808"/>
        <v/>
      </c>
      <c r="GS309" s="17" t="str">
        <f t="shared" si="9808"/>
        <v/>
      </c>
      <c r="GT309" s="17" t="str">
        <f t="shared" si="9808"/>
        <v/>
      </c>
      <c r="GU309" s="17" t="str">
        <f t="shared" si="9808"/>
        <v/>
      </c>
      <c r="GV309" s="17" t="str">
        <f t="shared" si="9808"/>
        <v/>
      </c>
      <c r="GW309" s="17" t="str">
        <f t="shared" si="9808"/>
        <v/>
      </c>
    </row>
    <row r="310" spans="2:205" ht="15.75" thickBot="1" x14ac:dyDescent="0.3">
      <c r="B310" s="66"/>
      <c r="C310" s="117"/>
      <c r="D310" s="118"/>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c r="CB310" s="119"/>
      <c r="CC310" s="119"/>
      <c r="CD310" s="119"/>
      <c r="CE310" s="119"/>
      <c r="CF310" s="119"/>
      <c r="CG310" s="119"/>
      <c r="CH310" s="119"/>
      <c r="CI310" s="119"/>
      <c r="CJ310" s="119"/>
      <c r="CK310" s="119"/>
      <c r="CL310" s="119"/>
      <c r="CM310" s="119"/>
      <c r="CN310" s="119"/>
      <c r="CO310" s="119"/>
      <c r="CP310" s="119"/>
      <c r="CQ310" s="119"/>
      <c r="CR310" s="119"/>
      <c r="CS310" s="119"/>
      <c r="CT310" s="119"/>
      <c r="CU310" s="119"/>
      <c r="CV310" s="119"/>
      <c r="CW310" s="119"/>
      <c r="CX310" s="119"/>
      <c r="CY310" s="119"/>
      <c r="CZ310" s="119"/>
      <c r="DA310" s="119"/>
      <c r="DB310" s="119"/>
      <c r="DC310" s="119"/>
      <c r="DD310" s="119"/>
      <c r="DE310" s="119"/>
      <c r="DF310" s="119"/>
      <c r="DG310" s="119"/>
      <c r="DH310" s="119"/>
      <c r="DI310" s="119"/>
      <c r="DJ310" s="119"/>
      <c r="DK310" s="119"/>
      <c r="DL310" s="119"/>
      <c r="DM310" s="119"/>
      <c r="DN310" s="119"/>
      <c r="DO310" s="119"/>
      <c r="DP310" s="119"/>
      <c r="DQ310" s="119"/>
      <c r="DR310" s="119"/>
      <c r="DS310" s="119"/>
      <c r="DT310" s="119"/>
      <c r="DU310" s="119"/>
      <c r="DV310" s="119"/>
      <c r="DW310" s="119"/>
      <c r="DX310" s="119"/>
      <c r="DY310" s="119"/>
      <c r="DZ310" s="119"/>
      <c r="EA310" s="97"/>
      <c r="EB310" s="97"/>
      <c r="EC310" s="97"/>
      <c r="ED310" s="97"/>
      <c r="EE310" s="97"/>
      <c r="EF310" s="97"/>
      <c r="EG310" s="97"/>
      <c r="EH310" s="97"/>
      <c r="EI310" s="97"/>
      <c r="EJ310" s="97"/>
      <c r="EK310" s="97"/>
      <c r="EL310" s="97"/>
      <c r="EM310" s="97"/>
      <c r="EN310" s="97"/>
      <c r="EO310" s="97"/>
      <c r="EP310" s="97"/>
      <c r="EQ310" s="97"/>
      <c r="ER310" s="97"/>
      <c r="ES310" s="97"/>
      <c r="ET310" s="97"/>
      <c r="EU310" s="97"/>
      <c r="EV310" s="97"/>
      <c r="EW310" s="97"/>
      <c r="EX310" s="97"/>
      <c r="EY310" s="97"/>
      <c r="EZ310" s="97"/>
      <c r="FA310" s="97"/>
      <c r="FB310" s="97"/>
      <c r="FC310" s="97"/>
      <c r="FD310" s="97"/>
      <c r="FE310" s="97"/>
      <c r="FF310" s="97"/>
      <c r="FG310" s="97"/>
      <c r="FH310" s="97"/>
      <c r="FI310" s="97"/>
      <c r="FJ310" s="97"/>
      <c r="FK310" s="97"/>
      <c r="FL310" s="97"/>
      <c r="FM310" s="97"/>
      <c r="FN310" s="97"/>
      <c r="FO310" s="97"/>
      <c r="FP310" s="97"/>
      <c r="FQ310" s="97"/>
      <c r="FR310" s="97"/>
      <c r="FS310" s="97"/>
      <c r="FT310" s="97"/>
      <c r="FU310" s="97"/>
      <c r="FV310" s="97"/>
      <c r="FW310" s="97"/>
      <c r="FX310" s="97"/>
      <c r="FY310" s="97"/>
      <c r="FZ310" s="97"/>
      <c r="GA310" s="97"/>
      <c r="GB310" s="97"/>
      <c r="GC310" s="97"/>
      <c r="GD310" s="97"/>
      <c r="GE310" s="97"/>
      <c r="GF310" s="97"/>
      <c r="GG310" s="97"/>
      <c r="GH310" s="97"/>
      <c r="GI310" s="97"/>
      <c r="GJ310" s="97"/>
      <c r="GK310" s="97"/>
      <c r="GL310" s="97"/>
      <c r="GM310" s="97"/>
      <c r="GN310" s="97"/>
      <c r="GO310" s="97"/>
      <c r="GP310" s="97"/>
      <c r="GQ310" s="97"/>
      <c r="GR310" s="97"/>
      <c r="GS310" s="97"/>
      <c r="GT310" s="97"/>
      <c r="GU310" s="97"/>
      <c r="GV310" s="97"/>
      <c r="GW310" s="97"/>
    </row>
    <row r="311" spans="2:205" ht="15.75" thickBot="1" x14ac:dyDescent="0.3">
      <c r="B311" s="66"/>
      <c r="C311" s="95" t="s">
        <v>21</v>
      </c>
      <c r="D311" s="96"/>
      <c r="E311" s="12" t="s">
        <v>22</v>
      </c>
      <c r="F311" s="120"/>
      <c r="G311" s="121"/>
      <c r="H311" s="122"/>
      <c r="I311" s="12" t="s">
        <v>23</v>
      </c>
      <c r="J311" s="120"/>
      <c r="K311" s="121"/>
      <c r="L311" s="122"/>
      <c r="M311" s="12" t="s">
        <v>24</v>
      </c>
      <c r="N311" s="120"/>
      <c r="O311" s="121"/>
      <c r="P311" s="122"/>
      <c r="Q311" s="12" t="s">
        <v>25</v>
      </c>
      <c r="R311" s="120"/>
      <c r="S311" s="121"/>
      <c r="T311" s="122"/>
      <c r="U311" s="12" t="s">
        <v>26</v>
      </c>
      <c r="V311" s="120"/>
      <c r="W311" s="121"/>
      <c r="X311" s="122"/>
      <c r="Y311" s="12" t="s">
        <v>27</v>
      </c>
      <c r="Z311" s="120"/>
      <c r="AA311" s="121"/>
      <c r="AB311" s="122"/>
      <c r="AC311" s="12" t="s">
        <v>28</v>
      </c>
      <c r="AD311" s="120"/>
      <c r="AE311" s="121"/>
      <c r="AF311" s="122"/>
      <c r="AG311" s="12" t="s">
        <v>29</v>
      </c>
      <c r="AH311" s="120"/>
      <c r="AI311" s="121"/>
      <c r="AJ311" s="122"/>
      <c r="AK311" s="12" t="s">
        <v>30</v>
      </c>
      <c r="AL311" s="120"/>
      <c r="AM311" s="121"/>
      <c r="AN311" s="122"/>
      <c r="AO311" s="12" t="s">
        <v>31</v>
      </c>
      <c r="AP311" s="120"/>
      <c r="AQ311" s="121"/>
      <c r="AR311" s="122"/>
      <c r="AS311" s="24"/>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6"/>
      <c r="CM311" s="26"/>
      <c r="CN311" s="26"/>
      <c r="CO311" s="26"/>
      <c r="CP311" s="26"/>
      <c r="CQ311" s="26"/>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97"/>
      <c r="EQ311" s="97"/>
      <c r="ER311" s="97"/>
      <c r="ES311" s="97"/>
      <c r="ET311" s="97"/>
      <c r="EU311" s="97"/>
      <c r="EV311" s="97"/>
      <c r="EW311" s="97"/>
      <c r="EX311" s="97"/>
      <c r="EY311" s="97"/>
      <c r="EZ311" s="97"/>
      <c r="FA311" s="97"/>
      <c r="FB311" s="97"/>
      <c r="FC311" s="97"/>
      <c r="FD311" s="97"/>
      <c r="FE311" s="97"/>
      <c r="FF311" s="97"/>
      <c r="FG311" s="97"/>
      <c r="FH311" s="97"/>
      <c r="FI311" s="97"/>
      <c r="FJ311" s="97"/>
      <c r="FK311" s="97"/>
      <c r="FL311" s="97"/>
      <c r="FM311" s="97"/>
      <c r="FN311" s="97"/>
      <c r="FO311" s="97"/>
      <c r="FP311" s="97"/>
      <c r="FQ311" s="97"/>
      <c r="FR311" s="97"/>
      <c r="FS311" s="97"/>
      <c r="FT311" s="97"/>
      <c r="FU311" s="97"/>
      <c r="FV311" s="97"/>
      <c r="FW311" s="97"/>
      <c r="FX311" s="97"/>
      <c r="FY311" s="97"/>
      <c r="FZ311" s="97"/>
      <c r="GA311" s="97"/>
      <c r="GB311" s="97"/>
      <c r="GC311" s="97"/>
      <c r="GD311" s="97"/>
      <c r="GE311" s="97"/>
      <c r="GF311" s="97"/>
      <c r="GG311" s="97"/>
      <c r="GH311" s="97"/>
      <c r="GI311" s="97"/>
      <c r="GJ311" s="97"/>
      <c r="GK311" s="97"/>
      <c r="GL311" s="97"/>
      <c r="GM311" s="97"/>
      <c r="GN311" s="97"/>
      <c r="GO311" s="97"/>
      <c r="GP311" s="97"/>
      <c r="GQ311" s="97"/>
      <c r="GR311" s="97"/>
      <c r="GS311" s="97"/>
      <c r="GT311" s="97"/>
      <c r="GU311" s="97"/>
      <c r="GV311" s="97"/>
      <c r="GW311" s="97"/>
    </row>
    <row r="312" spans="2:205" ht="15.75" thickBot="1" x14ac:dyDescent="0.3">
      <c r="B312" s="66"/>
      <c r="C312" s="98" t="s">
        <v>32</v>
      </c>
      <c r="D312" s="99" t="s">
        <v>33</v>
      </c>
      <c r="E312" s="13">
        <v>1</v>
      </c>
      <c r="F312" s="14">
        <v>2</v>
      </c>
      <c r="G312" s="14">
        <v>3</v>
      </c>
      <c r="H312" s="14">
        <v>4</v>
      </c>
      <c r="I312" s="14">
        <v>5</v>
      </c>
      <c r="J312" s="14">
        <v>6</v>
      </c>
      <c r="K312" s="14">
        <v>7</v>
      </c>
      <c r="L312" s="14">
        <v>8</v>
      </c>
      <c r="M312" s="14">
        <v>9</v>
      </c>
      <c r="N312" s="14">
        <v>10</v>
      </c>
      <c r="O312" s="14">
        <v>11</v>
      </c>
      <c r="P312" s="14">
        <v>12</v>
      </c>
      <c r="Q312" s="14">
        <v>13</v>
      </c>
      <c r="R312" s="14">
        <v>14</v>
      </c>
      <c r="S312" s="14">
        <v>15</v>
      </c>
      <c r="T312" s="14">
        <v>16</v>
      </c>
      <c r="U312" s="14">
        <v>17</v>
      </c>
      <c r="V312" s="14">
        <v>18</v>
      </c>
      <c r="W312" s="14">
        <v>19</v>
      </c>
      <c r="X312" s="14">
        <v>20</v>
      </c>
      <c r="Y312" s="14">
        <v>21</v>
      </c>
      <c r="Z312" s="14">
        <v>22</v>
      </c>
      <c r="AA312" s="14">
        <v>23</v>
      </c>
      <c r="AB312" s="14">
        <v>24</v>
      </c>
      <c r="AC312" s="14">
        <v>25</v>
      </c>
      <c r="AD312" s="14">
        <v>26</v>
      </c>
      <c r="AE312" s="14">
        <v>27</v>
      </c>
      <c r="AF312" s="14">
        <v>28</v>
      </c>
      <c r="AG312" s="14">
        <v>29</v>
      </c>
      <c r="AH312" s="14">
        <v>30</v>
      </c>
      <c r="AI312" s="14">
        <v>31</v>
      </c>
      <c r="AJ312" s="14">
        <v>32</v>
      </c>
      <c r="AK312" s="14">
        <v>33</v>
      </c>
      <c r="AL312" s="14">
        <v>34</v>
      </c>
      <c r="AM312" s="14">
        <v>35</v>
      </c>
      <c r="AN312" s="14">
        <v>36</v>
      </c>
      <c r="AO312" s="14">
        <v>37</v>
      </c>
      <c r="AP312" s="14">
        <v>38</v>
      </c>
      <c r="AQ312" s="14">
        <v>39</v>
      </c>
      <c r="AR312" s="14">
        <v>40</v>
      </c>
      <c r="AS312" s="14">
        <v>41</v>
      </c>
      <c r="AT312" s="14">
        <v>42</v>
      </c>
      <c r="AU312" s="14">
        <v>43</v>
      </c>
      <c r="AV312" s="14">
        <v>44</v>
      </c>
      <c r="AW312" s="14">
        <v>45</v>
      </c>
      <c r="AX312" s="14">
        <v>46</v>
      </c>
      <c r="AY312" s="14">
        <v>47</v>
      </c>
      <c r="AZ312" s="14">
        <v>48</v>
      </c>
      <c r="BA312" s="14">
        <v>49</v>
      </c>
      <c r="BB312" s="14">
        <v>50</v>
      </c>
      <c r="BC312" s="14">
        <v>51</v>
      </c>
      <c r="BD312" s="14">
        <v>52</v>
      </c>
      <c r="BE312" s="14">
        <v>53</v>
      </c>
      <c r="BF312" s="14">
        <v>54</v>
      </c>
      <c r="BG312" s="14">
        <v>55</v>
      </c>
      <c r="BH312" s="14">
        <v>56</v>
      </c>
      <c r="BI312" s="14">
        <v>57</v>
      </c>
      <c r="BJ312" s="14">
        <v>58</v>
      </c>
      <c r="BK312" s="14">
        <v>59</v>
      </c>
      <c r="BL312" s="14">
        <v>60</v>
      </c>
      <c r="BM312" s="14">
        <v>61</v>
      </c>
      <c r="BN312" s="14">
        <v>62</v>
      </c>
      <c r="BO312" s="14">
        <v>63</v>
      </c>
      <c r="BP312" s="14">
        <v>64</v>
      </c>
      <c r="BQ312" s="14">
        <v>65</v>
      </c>
      <c r="BR312" s="14">
        <v>66</v>
      </c>
      <c r="BS312" s="14">
        <v>67</v>
      </c>
      <c r="BT312" s="14">
        <v>68</v>
      </c>
      <c r="BU312" s="14">
        <v>69</v>
      </c>
      <c r="BV312" s="14">
        <v>70</v>
      </c>
      <c r="BW312" s="14">
        <v>71</v>
      </c>
      <c r="BX312" s="14">
        <v>72</v>
      </c>
      <c r="BY312" s="14">
        <v>73</v>
      </c>
      <c r="BZ312" s="14">
        <v>74</v>
      </c>
      <c r="CA312" s="14">
        <v>75</v>
      </c>
      <c r="CB312" s="14">
        <v>76</v>
      </c>
      <c r="CC312" s="14">
        <v>77</v>
      </c>
      <c r="CD312" s="14">
        <v>78</v>
      </c>
      <c r="CE312" s="14">
        <v>79</v>
      </c>
      <c r="CF312" s="14">
        <v>80</v>
      </c>
      <c r="CG312" s="14">
        <v>81</v>
      </c>
      <c r="CH312" s="14">
        <v>82</v>
      </c>
      <c r="CI312" s="14">
        <v>83</v>
      </c>
      <c r="CJ312" s="14">
        <v>84</v>
      </c>
      <c r="CK312" s="14">
        <v>85</v>
      </c>
      <c r="CL312" s="14">
        <v>86</v>
      </c>
      <c r="CM312" s="14">
        <v>87</v>
      </c>
      <c r="CN312" s="14">
        <v>88</v>
      </c>
      <c r="CO312" s="14">
        <v>89</v>
      </c>
      <c r="CP312" s="14">
        <v>90</v>
      </c>
      <c r="CQ312" s="14">
        <v>91</v>
      </c>
      <c r="CR312" s="14">
        <v>92</v>
      </c>
      <c r="CS312" s="14">
        <v>93</v>
      </c>
      <c r="CT312" s="14">
        <v>94</v>
      </c>
      <c r="CU312" s="14">
        <v>95</v>
      </c>
      <c r="CV312" s="14">
        <v>96</v>
      </c>
      <c r="CW312" s="14">
        <v>97</v>
      </c>
      <c r="CX312" s="14">
        <v>98</v>
      </c>
      <c r="CY312" s="14">
        <v>99</v>
      </c>
      <c r="CZ312" s="14">
        <v>100</v>
      </c>
      <c r="DA312" s="14">
        <v>101</v>
      </c>
      <c r="DB312" s="14">
        <v>102</v>
      </c>
      <c r="DC312" s="14">
        <v>103</v>
      </c>
      <c r="DD312" s="14">
        <v>104</v>
      </c>
      <c r="DE312" s="14">
        <v>105</v>
      </c>
      <c r="DF312" s="14">
        <v>106</v>
      </c>
      <c r="DG312" s="14">
        <v>107</v>
      </c>
      <c r="DH312" s="14">
        <v>108</v>
      </c>
      <c r="DI312" s="14">
        <v>109</v>
      </c>
      <c r="DJ312" s="14">
        <v>110</v>
      </c>
      <c r="DK312" s="14">
        <v>111</v>
      </c>
      <c r="DL312" s="14">
        <v>112</v>
      </c>
      <c r="DM312" s="14">
        <v>113</v>
      </c>
      <c r="DN312" s="14">
        <v>114</v>
      </c>
      <c r="DO312" s="14">
        <v>115</v>
      </c>
      <c r="DP312" s="14">
        <v>116</v>
      </c>
      <c r="DQ312" s="14">
        <v>117</v>
      </c>
      <c r="DR312" s="14">
        <v>118</v>
      </c>
      <c r="DS312" s="14">
        <v>119</v>
      </c>
      <c r="DT312" s="14">
        <v>120</v>
      </c>
      <c r="DU312" s="14">
        <v>121</v>
      </c>
      <c r="DV312" s="14">
        <v>122</v>
      </c>
      <c r="DW312" s="14">
        <v>123</v>
      </c>
      <c r="DX312" s="14">
        <v>124</v>
      </c>
      <c r="DY312" s="14">
        <v>125</v>
      </c>
      <c r="DZ312" s="14">
        <v>126</v>
      </c>
      <c r="EA312" s="14">
        <v>127</v>
      </c>
      <c r="EB312" s="14">
        <v>128</v>
      </c>
      <c r="EC312" s="14">
        <v>129</v>
      </c>
      <c r="ED312" s="14">
        <v>130</v>
      </c>
      <c r="EE312" s="14">
        <v>131</v>
      </c>
      <c r="EF312" s="14">
        <v>132</v>
      </c>
      <c r="EG312" s="14">
        <v>133</v>
      </c>
      <c r="EH312" s="14">
        <v>134</v>
      </c>
      <c r="EI312" s="14">
        <v>135</v>
      </c>
      <c r="EJ312" s="14">
        <v>136</v>
      </c>
      <c r="EK312" s="14">
        <v>137</v>
      </c>
      <c r="EL312" s="14">
        <v>138</v>
      </c>
      <c r="EM312" s="14">
        <v>139</v>
      </c>
      <c r="EN312" s="14">
        <v>140</v>
      </c>
      <c r="EO312" s="14">
        <v>141</v>
      </c>
      <c r="EP312" s="14">
        <v>142</v>
      </c>
      <c r="EQ312" s="14">
        <v>143</v>
      </c>
      <c r="ER312" s="14">
        <v>144</v>
      </c>
      <c r="ES312" s="14">
        <v>145</v>
      </c>
      <c r="ET312" s="14">
        <v>146</v>
      </c>
      <c r="EU312" s="14">
        <v>147</v>
      </c>
      <c r="EV312" s="14">
        <v>148</v>
      </c>
      <c r="EW312" s="14">
        <v>149</v>
      </c>
      <c r="EX312" s="14">
        <v>150</v>
      </c>
      <c r="EY312" s="14">
        <v>151</v>
      </c>
      <c r="EZ312" s="14">
        <v>152</v>
      </c>
      <c r="FA312" s="14">
        <v>153</v>
      </c>
      <c r="FB312" s="14">
        <v>154</v>
      </c>
      <c r="FC312" s="14">
        <v>155</v>
      </c>
      <c r="FD312" s="14">
        <v>156</v>
      </c>
      <c r="FE312" s="14">
        <v>157</v>
      </c>
      <c r="FF312" s="14">
        <v>158</v>
      </c>
      <c r="FG312" s="14">
        <v>159</v>
      </c>
      <c r="FH312" s="14">
        <v>160</v>
      </c>
      <c r="FI312" s="14">
        <v>161</v>
      </c>
      <c r="FJ312" s="14">
        <v>162</v>
      </c>
      <c r="FK312" s="14">
        <v>163</v>
      </c>
      <c r="FL312" s="14">
        <v>164</v>
      </c>
      <c r="FM312" s="14">
        <v>165</v>
      </c>
      <c r="FN312" s="14">
        <v>166</v>
      </c>
      <c r="FO312" s="14">
        <v>167</v>
      </c>
      <c r="FP312" s="14">
        <v>168</v>
      </c>
      <c r="FQ312" s="14">
        <v>169</v>
      </c>
      <c r="FR312" s="14">
        <v>170</v>
      </c>
      <c r="FS312" s="14">
        <v>171</v>
      </c>
      <c r="FT312" s="14">
        <v>172</v>
      </c>
      <c r="FU312" s="14">
        <v>173</v>
      </c>
      <c r="FV312" s="14">
        <v>174</v>
      </c>
      <c r="FW312" s="14">
        <v>175</v>
      </c>
      <c r="FX312" s="14">
        <v>176</v>
      </c>
      <c r="FY312" s="14">
        <v>177</v>
      </c>
      <c r="FZ312" s="14">
        <v>178</v>
      </c>
      <c r="GA312" s="14">
        <v>179</v>
      </c>
      <c r="GB312" s="14">
        <v>180</v>
      </c>
      <c r="GC312" s="14">
        <v>181</v>
      </c>
      <c r="GD312" s="14">
        <v>182</v>
      </c>
      <c r="GE312" s="14">
        <v>183</v>
      </c>
      <c r="GF312" s="14">
        <v>184</v>
      </c>
      <c r="GG312" s="14">
        <v>185</v>
      </c>
      <c r="GH312" s="14">
        <v>186</v>
      </c>
      <c r="GI312" s="14">
        <v>187</v>
      </c>
      <c r="GJ312" s="14">
        <v>188</v>
      </c>
      <c r="GK312" s="14">
        <v>189</v>
      </c>
      <c r="GL312" s="14">
        <v>190</v>
      </c>
      <c r="GM312" s="14">
        <v>191</v>
      </c>
      <c r="GN312" s="14">
        <v>192</v>
      </c>
      <c r="GO312" s="14">
        <v>193</v>
      </c>
      <c r="GP312" s="14">
        <v>194</v>
      </c>
      <c r="GQ312" s="14">
        <v>195</v>
      </c>
      <c r="GR312" s="14">
        <v>196</v>
      </c>
      <c r="GS312" s="14">
        <v>197</v>
      </c>
      <c r="GT312" s="14">
        <v>198</v>
      </c>
      <c r="GU312" s="14">
        <v>199</v>
      </c>
      <c r="GV312" s="14">
        <v>200</v>
      </c>
      <c r="GW312" s="14">
        <v>201</v>
      </c>
    </row>
    <row r="313" spans="2:205" ht="15" x14ac:dyDescent="0.25">
      <c r="B313" s="66"/>
      <c r="C313" s="100"/>
      <c r="D313" s="101" t="s">
        <v>34</v>
      </c>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15"/>
      <c r="EL313" s="15"/>
      <c r="EM313" s="15"/>
      <c r="EN313" s="15"/>
      <c r="EO313" s="15"/>
      <c r="EP313" s="15"/>
      <c r="EQ313" s="15"/>
      <c r="ER313" s="15"/>
      <c r="ES313" s="15"/>
      <c r="ET313" s="15"/>
      <c r="EU313" s="15"/>
      <c r="EV313" s="15"/>
      <c r="EW313" s="15"/>
      <c r="EX313" s="15"/>
      <c r="EY313" s="15"/>
      <c r="EZ313" s="15"/>
      <c r="FA313" s="15"/>
      <c r="FB313" s="15"/>
      <c r="FC313" s="15"/>
      <c r="FD313" s="15"/>
      <c r="FE313" s="15"/>
      <c r="FF313" s="15"/>
      <c r="FG313" s="15"/>
      <c r="FH313" s="15"/>
      <c r="FI313" s="15"/>
      <c r="FJ313" s="15"/>
      <c r="FK313" s="15"/>
      <c r="FL313" s="15"/>
      <c r="FM313" s="15"/>
      <c r="FN313" s="15"/>
      <c r="FO313" s="15"/>
      <c r="FP313" s="15"/>
      <c r="FQ313" s="15"/>
      <c r="FR313" s="15"/>
      <c r="FS313" s="15"/>
      <c r="FT313" s="15"/>
      <c r="FU313" s="15"/>
      <c r="FV313" s="15"/>
      <c r="FW313" s="15"/>
      <c r="FX313" s="15"/>
      <c r="FY313" s="15"/>
      <c r="FZ313" s="15"/>
      <c r="GA313" s="15"/>
      <c r="GB313" s="15"/>
      <c r="GC313" s="15"/>
      <c r="GD313" s="15"/>
      <c r="GE313" s="15"/>
      <c r="GF313" s="15"/>
      <c r="GG313" s="15"/>
      <c r="GH313" s="15"/>
      <c r="GI313" s="15"/>
      <c r="GJ313" s="15"/>
      <c r="GK313" s="15"/>
      <c r="GL313" s="15"/>
      <c r="GM313" s="15"/>
      <c r="GN313" s="15"/>
      <c r="GO313" s="15"/>
      <c r="GP313" s="15"/>
      <c r="GQ313" s="15"/>
      <c r="GR313" s="15"/>
      <c r="GS313" s="15"/>
      <c r="GT313" s="15"/>
      <c r="GU313" s="15"/>
      <c r="GV313" s="15"/>
      <c r="GW313" s="15"/>
    </row>
    <row r="314" spans="2:205" ht="15" x14ac:dyDescent="0.25">
      <c r="B314" s="66"/>
      <c r="C314" s="102"/>
      <c r="D314" s="103" t="s">
        <v>36</v>
      </c>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c r="EW314" s="18"/>
      <c r="EX314" s="18"/>
      <c r="EY314" s="18"/>
      <c r="EZ314" s="18"/>
      <c r="FA314" s="18"/>
      <c r="FB314" s="18"/>
      <c r="FC314" s="18"/>
      <c r="FD314" s="18"/>
      <c r="FE314" s="18"/>
      <c r="FF314" s="18"/>
      <c r="FG314" s="18"/>
      <c r="FH314" s="18"/>
      <c r="FI314" s="18"/>
      <c r="FJ314" s="18"/>
      <c r="FK314" s="18"/>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row>
    <row r="315" spans="2:205" ht="15" x14ac:dyDescent="0.25">
      <c r="B315" s="66">
        <v>26</v>
      </c>
      <c r="C315" s="104" t="s">
        <v>68</v>
      </c>
      <c r="D315" s="105" t="s">
        <v>37</v>
      </c>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9"/>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c r="GN315" s="19"/>
      <c r="GO315" s="19"/>
      <c r="GP315" s="19"/>
      <c r="GQ315" s="19"/>
      <c r="GR315" s="19"/>
      <c r="GS315" s="19"/>
      <c r="GT315" s="19"/>
      <c r="GU315" s="19"/>
      <c r="GV315" s="19"/>
      <c r="GW315" s="19"/>
    </row>
    <row r="316" spans="2:205" ht="15" x14ac:dyDescent="0.25">
      <c r="B316" s="66"/>
      <c r="C316" s="106"/>
      <c r="D316" s="107" t="s">
        <v>38</v>
      </c>
      <c r="E316" s="20" t="str">
        <f>IF(E315="","",E314-E315)</f>
        <v/>
      </c>
      <c r="F316" s="20" t="str">
        <f t="shared" ref="F316" si="9809">IF(F315="","",F314-F315)</f>
        <v/>
      </c>
      <c r="G316" s="20" t="str">
        <f t="shared" ref="G316" si="9810">IF(G315="","",G314-G315)</f>
        <v/>
      </c>
      <c r="H316" s="20" t="str">
        <f t="shared" ref="H316" si="9811">IF(H315="","",H314-H315)</f>
        <v/>
      </c>
      <c r="I316" s="20" t="str">
        <f t="shared" ref="I316" si="9812">IF(I315="","",I314-I315)</f>
        <v/>
      </c>
      <c r="J316" s="20" t="str">
        <f t="shared" ref="J316" si="9813">IF(J315="","",J314-J315)</f>
        <v/>
      </c>
      <c r="K316" s="20" t="str">
        <f t="shared" ref="K316" si="9814">IF(K315="","",K314-K315)</f>
        <v/>
      </c>
      <c r="L316" s="20" t="str">
        <f t="shared" ref="L316" si="9815">IF(L315="","",L314-L315)</f>
        <v/>
      </c>
      <c r="M316" s="20" t="str">
        <f t="shared" ref="M316" si="9816">IF(M315="","",M314-M315)</f>
        <v/>
      </c>
      <c r="N316" s="20" t="str">
        <f t="shared" ref="N316" si="9817">IF(N315="","",N314-N315)</f>
        <v/>
      </c>
      <c r="O316" s="20" t="str">
        <f t="shared" ref="O316" si="9818">IF(O315="","",O314-O315)</f>
        <v/>
      </c>
      <c r="P316" s="20" t="str">
        <f t="shared" ref="P316" si="9819">IF(P315="","",P314-P315)</f>
        <v/>
      </c>
      <c r="Q316" s="20" t="str">
        <f t="shared" ref="Q316" si="9820">IF(Q315="","",Q314-Q315)</f>
        <v/>
      </c>
      <c r="R316" s="20" t="str">
        <f t="shared" ref="R316" si="9821">IF(R315="","",R314-R315)</f>
        <v/>
      </c>
      <c r="S316" s="20" t="str">
        <f t="shared" ref="S316" si="9822">IF(S315="","",S314-S315)</f>
        <v/>
      </c>
      <c r="T316" s="20" t="str">
        <f t="shared" ref="T316" si="9823">IF(T315="","",T314-T315)</f>
        <v/>
      </c>
      <c r="U316" s="20" t="str">
        <f t="shared" ref="U316" si="9824">IF(U315="","",U314-U315)</f>
        <v/>
      </c>
      <c r="V316" s="20" t="str">
        <f t="shared" ref="V316" si="9825">IF(V315="","",V314-V315)</f>
        <v/>
      </c>
      <c r="W316" s="20" t="str">
        <f t="shared" ref="W316" si="9826">IF(W315="","",W314-W315)</f>
        <v/>
      </c>
      <c r="X316" s="20" t="str">
        <f t="shared" ref="X316" si="9827">IF(X315="","",X314-X315)</f>
        <v/>
      </c>
      <c r="Y316" s="20" t="str">
        <f t="shared" ref="Y316" si="9828">IF(Y315="","",Y314-Y315)</f>
        <v/>
      </c>
      <c r="Z316" s="20" t="str">
        <f t="shared" ref="Z316" si="9829">IF(Z315="","",Z314-Z315)</f>
        <v/>
      </c>
      <c r="AA316" s="20" t="str">
        <f t="shared" ref="AA316" si="9830">IF(AA315="","",AA314-AA315)</f>
        <v/>
      </c>
      <c r="AB316" s="20" t="str">
        <f t="shared" ref="AB316" si="9831">IF(AB315="","",AB314-AB315)</f>
        <v/>
      </c>
      <c r="AC316" s="20" t="str">
        <f t="shared" ref="AC316" si="9832">IF(AC315="","",AC314-AC315)</f>
        <v/>
      </c>
      <c r="AD316" s="20" t="str">
        <f t="shared" ref="AD316" si="9833">IF(AD315="","",AD314-AD315)</f>
        <v/>
      </c>
      <c r="AE316" s="20" t="str">
        <f t="shared" ref="AE316" si="9834">IF(AE315="","",AE314-AE315)</f>
        <v/>
      </c>
      <c r="AF316" s="20" t="str">
        <f t="shared" ref="AF316" si="9835">IF(AF315="","",AF314-AF315)</f>
        <v/>
      </c>
      <c r="AG316" s="20" t="str">
        <f t="shared" ref="AG316" si="9836">IF(AG315="","",AG314-AG315)</f>
        <v/>
      </c>
      <c r="AH316" s="20" t="str">
        <f t="shared" ref="AH316" si="9837">IF(AH315="","",AH314-AH315)</f>
        <v/>
      </c>
      <c r="AI316" s="20" t="str">
        <f t="shared" ref="AI316" si="9838">IF(AI315="","",AI314-AI315)</f>
        <v/>
      </c>
      <c r="AJ316" s="20" t="str">
        <f t="shared" ref="AJ316" si="9839">IF(AJ315="","",AJ314-AJ315)</f>
        <v/>
      </c>
      <c r="AK316" s="20" t="str">
        <f t="shared" ref="AK316" si="9840">IF(AK315="","",AK314-AK315)</f>
        <v/>
      </c>
      <c r="AL316" s="20" t="str">
        <f t="shared" ref="AL316" si="9841">IF(AL315="","",AL314-AL315)</f>
        <v/>
      </c>
      <c r="AM316" s="20" t="str">
        <f t="shared" ref="AM316" si="9842">IF(AM315="","",AM314-AM315)</f>
        <v/>
      </c>
      <c r="AN316" s="20" t="str">
        <f t="shared" ref="AN316" si="9843">IF(AN315="","",AN314-AN315)</f>
        <v/>
      </c>
      <c r="AO316" s="20" t="str">
        <f t="shared" ref="AO316" si="9844">IF(AO315="","",AO314-AO315)</f>
        <v/>
      </c>
      <c r="AP316" s="20" t="str">
        <f t="shared" ref="AP316" si="9845">IF(AP315="","",AP314-AP315)</f>
        <v/>
      </c>
      <c r="AQ316" s="20" t="str">
        <f t="shared" ref="AQ316" si="9846">IF(AQ315="","",AQ314-AQ315)</f>
        <v/>
      </c>
      <c r="AR316" s="20" t="str">
        <f t="shared" ref="AR316" si="9847">IF(AR315="","",AR314-AR315)</f>
        <v/>
      </c>
      <c r="AS316" s="20" t="str">
        <f t="shared" ref="AS316" si="9848">IF(AS315="","",AS314-AS315)</f>
        <v/>
      </c>
      <c r="AT316" s="20" t="str">
        <f t="shared" ref="AT316" si="9849">IF(AT315="","",AT314-AT315)</f>
        <v/>
      </c>
      <c r="AU316" s="20" t="str">
        <f t="shared" ref="AU316" si="9850">IF(AU315="","",AU314-AU315)</f>
        <v/>
      </c>
      <c r="AV316" s="20" t="str">
        <f t="shared" ref="AV316" si="9851">IF(AV315="","",AV314-AV315)</f>
        <v/>
      </c>
      <c r="AW316" s="20" t="str">
        <f t="shared" ref="AW316" si="9852">IF(AW315="","",AW314-AW315)</f>
        <v/>
      </c>
      <c r="AX316" s="20" t="str">
        <f t="shared" ref="AX316" si="9853">IF(AX315="","",AX314-AX315)</f>
        <v/>
      </c>
      <c r="AY316" s="20" t="str">
        <f t="shared" ref="AY316" si="9854">IF(AY315="","",AY314-AY315)</f>
        <v/>
      </c>
      <c r="AZ316" s="20" t="str">
        <f t="shared" ref="AZ316" si="9855">IF(AZ315="","",AZ314-AZ315)</f>
        <v/>
      </c>
      <c r="BA316" s="20" t="str">
        <f t="shared" ref="BA316" si="9856">IF(BA315="","",BA314-BA315)</f>
        <v/>
      </c>
      <c r="BB316" s="20" t="str">
        <f t="shared" ref="BB316" si="9857">IF(BB315="","",BB314-BB315)</f>
        <v/>
      </c>
      <c r="BC316" s="20" t="str">
        <f t="shared" ref="BC316" si="9858">IF(BC315="","",BC314-BC315)</f>
        <v/>
      </c>
      <c r="BD316" s="20" t="str">
        <f t="shared" ref="BD316" si="9859">IF(BD315="","",BD314-BD315)</f>
        <v/>
      </c>
      <c r="BE316" s="20" t="str">
        <f t="shared" ref="BE316" si="9860">IF(BE315="","",BE314-BE315)</f>
        <v/>
      </c>
      <c r="BF316" s="20" t="str">
        <f t="shared" ref="BF316" si="9861">IF(BF315="","",BF314-BF315)</f>
        <v/>
      </c>
      <c r="BG316" s="20" t="str">
        <f t="shared" ref="BG316" si="9862">IF(BG315="","",BG314-BG315)</f>
        <v/>
      </c>
      <c r="BH316" s="20" t="str">
        <f t="shared" ref="BH316" si="9863">IF(BH315="","",BH314-BH315)</f>
        <v/>
      </c>
      <c r="BI316" s="20" t="str">
        <f t="shared" ref="BI316" si="9864">IF(BI315="","",BI314-BI315)</f>
        <v/>
      </c>
      <c r="BJ316" s="20" t="str">
        <f t="shared" ref="BJ316" si="9865">IF(BJ315="","",BJ314-BJ315)</f>
        <v/>
      </c>
      <c r="BK316" s="20" t="str">
        <f t="shared" ref="BK316" si="9866">IF(BK315="","",BK314-BK315)</f>
        <v/>
      </c>
      <c r="BL316" s="20" t="str">
        <f t="shared" ref="BL316" si="9867">IF(BL315="","",BL314-BL315)</f>
        <v/>
      </c>
      <c r="BM316" s="20" t="str">
        <f t="shared" ref="BM316" si="9868">IF(BM315="","",BM314-BM315)</f>
        <v/>
      </c>
      <c r="BN316" s="20" t="str">
        <f t="shared" ref="BN316" si="9869">IF(BN315="","",BN314-BN315)</f>
        <v/>
      </c>
      <c r="BO316" s="20" t="str">
        <f t="shared" ref="BO316" si="9870">IF(BO315="","",BO314-BO315)</f>
        <v/>
      </c>
      <c r="BP316" s="20" t="str">
        <f t="shared" ref="BP316" si="9871">IF(BP315="","",BP314-BP315)</f>
        <v/>
      </c>
      <c r="BQ316" s="20" t="str">
        <f t="shared" ref="BQ316" si="9872">IF(BQ315="","",BQ314-BQ315)</f>
        <v/>
      </c>
      <c r="BR316" s="20" t="str">
        <f t="shared" ref="BR316" si="9873">IF(BR315="","",BR314-BR315)</f>
        <v/>
      </c>
      <c r="BS316" s="20" t="str">
        <f t="shared" ref="BS316" si="9874">IF(BS315="","",BS314-BS315)</f>
        <v/>
      </c>
      <c r="BT316" s="20" t="str">
        <f t="shared" ref="BT316" si="9875">IF(BT315="","",BT314-BT315)</f>
        <v/>
      </c>
      <c r="BU316" s="20" t="str">
        <f t="shared" ref="BU316" si="9876">IF(BU315="","",BU314-BU315)</f>
        <v/>
      </c>
      <c r="BV316" s="20" t="str">
        <f t="shared" ref="BV316" si="9877">IF(BV315="","",BV314-BV315)</f>
        <v/>
      </c>
      <c r="BW316" s="20" t="str">
        <f t="shared" ref="BW316" si="9878">IF(BW315="","",BW314-BW315)</f>
        <v/>
      </c>
      <c r="BX316" s="20" t="str">
        <f t="shared" ref="BX316" si="9879">IF(BX315="","",BX314-BX315)</f>
        <v/>
      </c>
      <c r="BY316" s="20" t="str">
        <f t="shared" ref="BY316" si="9880">IF(BY315="","",BY314-BY315)</f>
        <v/>
      </c>
      <c r="BZ316" s="20" t="str">
        <f t="shared" ref="BZ316" si="9881">IF(BZ315="","",BZ314-BZ315)</f>
        <v/>
      </c>
      <c r="CA316" s="20" t="str">
        <f t="shared" ref="CA316" si="9882">IF(CA315="","",CA314-CA315)</f>
        <v/>
      </c>
      <c r="CB316" s="20" t="str">
        <f t="shared" ref="CB316" si="9883">IF(CB315="","",CB314-CB315)</f>
        <v/>
      </c>
      <c r="CC316" s="20" t="str">
        <f t="shared" ref="CC316" si="9884">IF(CC315="","",CC314-CC315)</f>
        <v/>
      </c>
      <c r="CD316" s="20" t="str">
        <f t="shared" ref="CD316" si="9885">IF(CD315="","",CD314-CD315)</f>
        <v/>
      </c>
      <c r="CE316" s="20" t="str">
        <f t="shared" ref="CE316" si="9886">IF(CE315="","",CE314-CE315)</f>
        <v/>
      </c>
      <c r="CF316" s="20" t="str">
        <f t="shared" ref="CF316" si="9887">IF(CF315="","",CF314-CF315)</f>
        <v/>
      </c>
      <c r="CG316" s="20" t="str">
        <f t="shared" ref="CG316" si="9888">IF(CG315="","",CG314-CG315)</f>
        <v/>
      </c>
      <c r="CH316" s="20" t="str">
        <f t="shared" ref="CH316" si="9889">IF(CH315="","",CH314-CH315)</f>
        <v/>
      </c>
      <c r="CI316" s="20" t="str">
        <f t="shared" ref="CI316" si="9890">IF(CI315="","",CI314-CI315)</f>
        <v/>
      </c>
      <c r="CJ316" s="20" t="str">
        <f t="shared" ref="CJ316" si="9891">IF(CJ315="","",CJ314-CJ315)</f>
        <v/>
      </c>
      <c r="CK316" s="20" t="str">
        <f t="shared" ref="CK316" si="9892">IF(CK315="","",CK314-CK315)</f>
        <v/>
      </c>
      <c r="CL316" s="20" t="str">
        <f t="shared" ref="CL316" si="9893">IF(CL315="","",CL314-CL315)</f>
        <v/>
      </c>
      <c r="CM316" s="20" t="str">
        <f t="shared" ref="CM316" si="9894">IF(CM315="","",CM314-CM315)</f>
        <v/>
      </c>
      <c r="CN316" s="20" t="str">
        <f t="shared" ref="CN316" si="9895">IF(CN315="","",CN314-CN315)</f>
        <v/>
      </c>
      <c r="CO316" s="20" t="str">
        <f t="shared" ref="CO316" si="9896">IF(CO315="","",CO314-CO315)</f>
        <v/>
      </c>
      <c r="CP316" s="20" t="str">
        <f t="shared" ref="CP316" si="9897">IF(CP315="","",CP314-CP315)</f>
        <v/>
      </c>
      <c r="CQ316" s="20" t="str">
        <f t="shared" ref="CQ316" si="9898">IF(CQ315="","",CQ314-CQ315)</f>
        <v/>
      </c>
      <c r="CR316" s="20" t="str">
        <f t="shared" ref="CR316" si="9899">IF(CR315="","",CR314-CR315)</f>
        <v/>
      </c>
      <c r="CS316" s="20" t="str">
        <f t="shared" ref="CS316" si="9900">IF(CS315="","",CS314-CS315)</f>
        <v/>
      </c>
      <c r="CT316" s="20" t="str">
        <f t="shared" ref="CT316" si="9901">IF(CT315="","",CT314-CT315)</f>
        <v/>
      </c>
      <c r="CU316" s="20" t="str">
        <f t="shared" ref="CU316" si="9902">IF(CU315="","",CU314-CU315)</f>
        <v/>
      </c>
      <c r="CV316" s="20" t="str">
        <f t="shared" ref="CV316" si="9903">IF(CV315="","",CV314-CV315)</f>
        <v/>
      </c>
      <c r="CW316" s="20" t="str">
        <f t="shared" ref="CW316" si="9904">IF(CW315="","",CW314-CW315)</f>
        <v/>
      </c>
      <c r="CX316" s="20" t="str">
        <f t="shared" ref="CX316" si="9905">IF(CX315="","",CX314-CX315)</f>
        <v/>
      </c>
      <c r="CY316" s="20" t="str">
        <f t="shared" ref="CY316" si="9906">IF(CY315="","",CY314-CY315)</f>
        <v/>
      </c>
      <c r="CZ316" s="20" t="str">
        <f t="shared" ref="CZ316" si="9907">IF(CZ315="","",CZ314-CZ315)</f>
        <v/>
      </c>
      <c r="DA316" s="20" t="str">
        <f t="shared" ref="DA316" si="9908">IF(DA315="","",DA314-DA315)</f>
        <v/>
      </c>
      <c r="DB316" s="20" t="str">
        <f t="shared" ref="DB316" si="9909">IF(DB315="","",DB314-DB315)</f>
        <v/>
      </c>
      <c r="DC316" s="20" t="str">
        <f t="shared" ref="DC316" si="9910">IF(DC315="","",DC314-DC315)</f>
        <v/>
      </c>
      <c r="DD316" s="20" t="str">
        <f t="shared" ref="DD316" si="9911">IF(DD315="","",DD314-DD315)</f>
        <v/>
      </c>
      <c r="DE316" s="20" t="str">
        <f t="shared" ref="DE316" si="9912">IF(DE315="","",DE314-DE315)</f>
        <v/>
      </c>
      <c r="DF316" s="20" t="str">
        <f t="shared" ref="DF316" si="9913">IF(DF315="","",DF314-DF315)</f>
        <v/>
      </c>
      <c r="DG316" s="20" t="str">
        <f t="shared" ref="DG316" si="9914">IF(DG315="","",DG314-DG315)</f>
        <v/>
      </c>
      <c r="DH316" s="20" t="str">
        <f t="shared" ref="DH316" si="9915">IF(DH315="","",DH314-DH315)</f>
        <v/>
      </c>
      <c r="DI316" s="20" t="str">
        <f t="shared" ref="DI316" si="9916">IF(DI315="","",DI314-DI315)</f>
        <v/>
      </c>
      <c r="DJ316" s="20" t="str">
        <f t="shared" ref="DJ316" si="9917">IF(DJ315="","",DJ314-DJ315)</f>
        <v/>
      </c>
      <c r="DK316" s="20" t="str">
        <f t="shared" ref="DK316" si="9918">IF(DK315="","",DK314-DK315)</f>
        <v/>
      </c>
      <c r="DL316" s="20" t="str">
        <f t="shared" ref="DL316" si="9919">IF(DL315="","",DL314-DL315)</f>
        <v/>
      </c>
      <c r="DM316" s="20" t="str">
        <f t="shared" ref="DM316" si="9920">IF(DM315="","",DM314-DM315)</f>
        <v/>
      </c>
      <c r="DN316" s="20" t="str">
        <f t="shared" ref="DN316" si="9921">IF(DN315="","",DN314-DN315)</f>
        <v/>
      </c>
      <c r="DO316" s="20" t="str">
        <f t="shared" ref="DO316" si="9922">IF(DO315="","",DO314-DO315)</f>
        <v/>
      </c>
      <c r="DP316" s="20" t="str">
        <f t="shared" ref="DP316" si="9923">IF(DP315="","",DP314-DP315)</f>
        <v/>
      </c>
      <c r="DQ316" s="20" t="str">
        <f t="shared" ref="DQ316" si="9924">IF(DQ315="","",DQ314-DQ315)</f>
        <v/>
      </c>
      <c r="DR316" s="20" t="str">
        <f t="shared" ref="DR316" si="9925">IF(DR315="","",DR314-DR315)</f>
        <v/>
      </c>
      <c r="DS316" s="20" t="str">
        <f t="shared" ref="DS316" si="9926">IF(DS315="","",DS314-DS315)</f>
        <v/>
      </c>
      <c r="DT316" s="20" t="str">
        <f t="shared" ref="DT316" si="9927">IF(DT315="","",DT314-DT315)</f>
        <v/>
      </c>
      <c r="DU316" s="20" t="str">
        <f t="shared" ref="DU316" si="9928">IF(DU315="","",DU314-DU315)</f>
        <v/>
      </c>
      <c r="DV316" s="20" t="str">
        <f t="shared" ref="DV316" si="9929">IF(DV315="","",DV314-DV315)</f>
        <v/>
      </c>
      <c r="DW316" s="20" t="str">
        <f t="shared" ref="DW316" si="9930">IF(DW315="","",DW314-DW315)</f>
        <v/>
      </c>
      <c r="DX316" s="20" t="str">
        <f t="shared" ref="DX316" si="9931">IF(DX315="","",DX314-DX315)</f>
        <v/>
      </c>
      <c r="DY316" s="20" t="str">
        <f t="shared" ref="DY316" si="9932">IF(DY315="","",DY314-DY315)</f>
        <v/>
      </c>
      <c r="DZ316" s="20" t="str">
        <f t="shared" ref="DZ316" si="9933">IF(DZ315="","",DZ314-DZ315)</f>
        <v/>
      </c>
      <c r="EA316" s="20" t="str">
        <f t="shared" ref="EA316" si="9934">IF(EA315="","",EA314-EA315)</f>
        <v/>
      </c>
      <c r="EB316" s="20" t="str">
        <f t="shared" ref="EB316" si="9935">IF(EB315="","",EB314-EB315)</f>
        <v/>
      </c>
      <c r="EC316" s="20" t="str">
        <f t="shared" ref="EC316" si="9936">IF(EC315="","",EC314-EC315)</f>
        <v/>
      </c>
      <c r="ED316" s="20" t="str">
        <f t="shared" ref="ED316" si="9937">IF(ED315="","",ED314-ED315)</f>
        <v/>
      </c>
      <c r="EE316" s="20" t="str">
        <f t="shared" ref="EE316" si="9938">IF(EE315="","",EE314-EE315)</f>
        <v/>
      </c>
      <c r="EF316" s="20" t="str">
        <f t="shared" ref="EF316" si="9939">IF(EF315="","",EF314-EF315)</f>
        <v/>
      </c>
      <c r="EG316" s="20" t="str">
        <f t="shared" ref="EG316" si="9940">IF(EG315="","",EG314-EG315)</f>
        <v/>
      </c>
      <c r="EH316" s="20" t="str">
        <f t="shared" ref="EH316" si="9941">IF(EH315="","",EH314-EH315)</f>
        <v/>
      </c>
      <c r="EI316" s="20" t="str">
        <f t="shared" ref="EI316" si="9942">IF(EI315="","",EI314-EI315)</f>
        <v/>
      </c>
      <c r="EJ316" s="20" t="str">
        <f t="shared" ref="EJ316" si="9943">IF(EJ315="","",EJ314-EJ315)</f>
        <v/>
      </c>
      <c r="EK316" s="20" t="str">
        <f t="shared" ref="EK316" si="9944">IF(EK315="","",EK314-EK315)</f>
        <v/>
      </c>
      <c r="EL316" s="20" t="str">
        <f t="shared" ref="EL316" si="9945">IF(EL315="","",EL314-EL315)</f>
        <v/>
      </c>
      <c r="EM316" s="20" t="str">
        <f t="shared" ref="EM316" si="9946">IF(EM315="","",EM314-EM315)</f>
        <v/>
      </c>
      <c r="EN316" s="20" t="str">
        <f t="shared" ref="EN316" si="9947">IF(EN315="","",EN314-EN315)</f>
        <v/>
      </c>
      <c r="EO316" s="20" t="str">
        <f t="shared" ref="EO316" si="9948">IF(EO315="","",EO314-EO315)</f>
        <v/>
      </c>
      <c r="EP316" s="20" t="str">
        <f t="shared" ref="EP316" si="9949">IF(EP315="","",EP314-EP315)</f>
        <v/>
      </c>
      <c r="EQ316" s="20" t="str">
        <f t="shared" ref="EQ316" si="9950">IF(EQ315="","",EQ314-EQ315)</f>
        <v/>
      </c>
      <c r="ER316" s="20" t="str">
        <f t="shared" ref="ER316" si="9951">IF(ER315="","",ER314-ER315)</f>
        <v/>
      </c>
      <c r="ES316" s="20" t="str">
        <f t="shared" ref="ES316" si="9952">IF(ES315="","",ES314-ES315)</f>
        <v/>
      </c>
      <c r="ET316" s="20" t="str">
        <f t="shared" ref="ET316" si="9953">IF(ET315="","",ET314-ET315)</f>
        <v/>
      </c>
      <c r="EU316" s="20" t="str">
        <f t="shared" ref="EU316" si="9954">IF(EU315="","",EU314-EU315)</f>
        <v/>
      </c>
      <c r="EV316" s="20" t="str">
        <f t="shared" ref="EV316" si="9955">IF(EV315="","",EV314-EV315)</f>
        <v/>
      </c>
      <c r="EW316" s="20" t="str">
        <f t="shared" ref="EW316" si="9956">IF(EW315="","",EW314-EW315)</f>
        <v/>
      </c>
      <c r="EX316" s="20" t="str">
        <f t="shared" ref="EX316" si="9957">IF(EX315="","",EX314-EX315)</f>
        <v/>
      </c>
      <c r="EY316" s="20" t="str">
        <f t="shared" ref="EY316" si="9958">IF(EY315="","",EY314-EY315)</f>
        <v/>
      </c>
      <c r="EZ316" s="20" t="str">
        <f t="shared" ref="EZ316" si="9959">IF(EZ315="","",EZ314-EZ315)</f>
        <v/>
      </c>
      <c r="FA316" s="20" t="str">
        <f t="shared" ref="FA316" si="9960">IF(FA315="","",FA314-FA315)</f>
        <v/>
      </c>
      <c r="FB316" s="20" t="str">
        <f t="shared" ref="FB316" si="9961">IF(FB315="","",FB314-FB315)</f>
        <v/>
      </c>
      <c r="FC316" s="20" t="str">
        <f t="shared" ref="FC316" si="9962">IF(FC315="","",FC314-FC315)</f>
        <v/>
      </c>
      <c r="FD316" s="20" t="str">
        <f t="shared" ref="FD316" si="9963">IF(FD315="","",FD314-FD315)</f>
        <v/>
      </c>
      <c r="FE316" s="20" t="str">
        <f t="shared" ref="FE316" si="9964">IF(FE315="","",FE314-FE315)</f>
        <v/>
      </c>
      <c r="FF316" s="20" t="str">
        <f t="shared" ref="FF316" si="9965">IF(FF315="","",FF314-FF315)</f>
        <v/>
      </c>
      <c r="FG316" s="20" t="str">
        <f t="shared" ref="FG316" si="9966">IF(FG315="","",FG314-FG315)</f>
        <v/>
      </c>
      <c r="FH316" s="20" t="str">
        <f t="shared" ref="FH316" si="9967">IF(FH315="","",FH314-FH315)</f>
        <v/>
      </c>
      <c r="FI316" s="20" t="str">
        <f t="shared" ref="FI316" si="9968">IF(FI315="","",FI314-FI315)</f>
        <v/>
      </c>
      <c r="FJ316" s="20" t="str">
        <f t="shared" ref="FJ316" si="9969">IF(FJ315="","",FJ314-FJ315)</f>
        <v/>
      </c>
      <c r="FK316" s="20" t="str">
        <f t="shared" ref="FK316" si="9970">IF(FK315="","",FK314-FK315)</f>
        <v/>
      </c>
      <c r="FL316" s="20" t="str">
        <f t="shared" ref="FL316" si="9971">IF(FL315="","",FL314-FL315)</f>
        <v/>
      </c>
      <c r="FM316" s="20" t="str">
        <f t="shared" ref="FM316" si="9972">IF(FM315="","",FM314-FM315)</f>
        <v/>
      </c>
      <c r="FN316" s="20" t="str">
        <f t="shared" ref="FN316" si="9973">IF(FN315="","",FN314-FN315)</f>
        <v/>
      </c>
      <c r="FO316" s="20" t="str">
        <f t="shared" ref="FO316" si="9974">IF(FO315="","",FO314-FO315)</f>
        <v/>
      </c>
      <c r="FP316" s="20" t="str">
        <f t="shared" ref="FP316" si="9975">IF(FP315="","",FP314-FP315)</f>
        <v/>
      </c>
      <c r="FQ316" s="20" t="str">
        <f t="shared" ref="FQ316" si="9976">IF(FQ315="","",FQ314-FQ315)</f>
        <v/>
      </c>
      <c r="FR316" s="20" t="str">
        <f t="shared" ref="FR316" si="9977">IF(FR315="","",FR314-FR315)</f>
        <v/>
      </c>
      <c r="FS316" s="20" t="str">
        <f t="shared" ref="FS316" si="9978">IF(FS315="","",FS314-FS315)</f>
        <v/>
      </c>
      <c r="FT316" s="20" t="str">
        <f t="shared" ref="FT316" si="9979">IF(FT315="","",FT314-FT315)</f>
        <v/>
      </c>
      <c r="FU316" s="20" t="str">
        <f t="shared" ref="FU316" si="9980">IF(FU315="","",FU314-FU315)</f>
        <v/>
      </c>
      <c r="FV316" s="20" t="str">
        <f t="shared" ref="FV316" si="9981">IF(FV315="","",FV314-FV315)</f>
        <v/>
      </c>
      <c r="FW316" s="20" t="str">
        <f t="shared" ref="FW316" si="9982">IF(FW315="","",FW314-FW315)</f>
        <v/>
      </c>
      <c r="FX316" s="20" t="str">
        <f t="shared" ref="FX316" si="9983">IF(FX315="","",FX314-FX315)</f>
        <v/>
      </c>
      <c r="FY316" s="20" t="str">
        <f t="shared" ref="FY316" si="9984">IF(FY315="","",FY314-FY315)</f>
        <v/>
      </c>
      <c r="FZ316" s="20" t="str">
        <f t="shared" ref="FZ316" si="9985">IF(FZ315="","",FZ314-FZ315)</f>
        <v/>
      </c>
      <c r="GA316" s="20" t="str">
        <f t="shared" ref="GA316" si="9986">IF(GA315="","",GA314-GA315)</f>
        <v/>
      </c>
      <c r="GB316" s="20" t="str">
        <f t="shared" ref="GB316" si="9987">IF(GB315="","",GB314-GB315)</f>
        <v/>
      </c>
      <c r="GC316" s="20" t="str">
        <f t="shared" ref="GC316" si="9988">IF(GC315="","",GC314-GC315)</f>
        <v/>
      </c>
      <c r="GD316" s="20" t="str">
        <f t="shared" ref="GD316" si="9989">IF(GD315="","",GD314-GD315)</f>
        <v/>
      </c>
      <c r="GE316" s="20" t="str">
        <f t="shared" ref="GE316" si="9990">IF(GE315="","",GE314-GE315)</f>
        <v/>
      </c>
      <c r="GF316" s="20" t="str">
        <f t="shared" ref="GF316" si="9991">IF(GF315="","",GF314-GF315)</f>
        <v/>
      </c>
      <c r="GG316" s="20" t="str">
        <f t="shared" ref="GG316" si="9992">IF(GG315="","",GG314-GG315)</f>
        <v/>
      </c>
      <c r="GH316" s="20" t="str">
        <f t="shared" ref="GH316" si="9993">IF(GH315="","",GH314-GH315)</f>
        <v/>
      </c>
      <c r="GI316" s="20" t="str">
        <f t="shared" ref="GI316" si="9994">IF(GI315="","",GI314-GI315)</f>
        <v/>
      </c>
      <c r="GJ316" s="20" t="str">
        <f t="shared" ref="GJ316" si="9995">IF(GJ315="","",GJ314-GJ315)</f>
        <v/>
      </c>
      <c r="GK316" s="20" t="str">
        <f t="shared" ref="GK316" si="9996">IF(GK315="","",GK314-GK315)</f>
        <v/>
      </c>
      <c r="GL316" s="20" t="str">
        <f t="shared" ref="GL316" si="9997">IF(GL315="","",GL314-GL315)</f>
        <v/>
      </c>
      <c r="GM316" s="20" t="str">
        <f t="shared" ref="GM316" si="9998">IF(GM315="","",GM314-GM315)</f>
        <v/>
      </c>
      <c r="GN316" s="20" t="str">
        <f t="shared" ref="GN316" si="9999">IF(GN315="","",GN314-GN315)</f>
        <v/>
      </c>
      <c r="GO316" s="20" t="str">
        <f t="shared" ref="GO316" si="10000">IF(GO315="","",GO314-GO315)</f>
        <v/>
      </c>
      <c r="GP316" s="20" t="str">
        <f t="shared" ref="GP316" si="10001">IF(GP315="","",GP314-GP315)</f>
        <v/>
      </c>
      <c r="GQ316" s="20" t="str">
        <f t="shared" ref="GQ316" si="10002">IF(GQ315="","",GQ314-GQ315)</f>
        <v/>
      </c>
      <c r="GR316" s="20" t="str">
        <f t="shared" ref="GR316" si="10003">IF(GR315="","",GR314-GR315)</f>
        <v/>
      </c>
      <c r="GS316" s="20" t="str">
        <f t="shared" ref="GS316" si="10004">IF(GS315="","",GS314-GS315)</f>
        <v/>
      </c>
      <c r="GT316" s="20" t="str">
        <f t="shared" ref="GT316" si="10005">IF(GT315="","",GT314-GT315)</f>
        <v/>
      </c>
      <c r="GU316" s="20" t="str">
        <f t="shared" ref="GU316" si="10006">IF(GU315="","",GU314-GU315)</f>
        <v/>
      </c>
      <c r="GV316" s="20" t="str">
        <f t="shared" ref="GV316" si="10007">IF(GV315="","",GV314-GV315)</f>
        <v/>
      </c>
      <c r="GW316" s="20" t="str">
        <f t="shared" ref="GW316" si="10008">IF(GW315="","",GW314-GW315)</f>
        <v/>
      </c>
    </row>
    <row r="317" spans="2:205" ht="15" x14ac:dyDescent="0.25">
      <c r="B317" s="66"/>
      <c r="C317" s="106"/>
      <c r="D317" s="108" t="s">
        <v>39</v>
      </c>
      <c r="E317" s="21" t="str">
        <f t="shared" ref="E317:BP317" si="10009">IF(E315="","",E316+E$9)</f>
        <v/>
      </c>
      <c r="F317" s="21" t="str">
        <f t="shared" si="10009"/>
        <v/>
      </c>
      <c r="G317" s="21" t="str">
        <f t="shared" si="10009"/>
        <v/>
      </c>
      <c r="H317" s="21" t="str">
        <f t="shared" si="10009"/>
        <v/>
      </c>
      <c r="I317" s="21" t="str">
        <f t="shared" si="10009"/>
        <v/>
      </c>
      <c r="J317" s="21" t="str">
        <f t="shared" si="10009"/>
        <v/>
      </c>
      <c r="K317" s="21" t="str">
        <f t="shared" si="10009"/>
        <v/>
      </c>
      <c r="L317" s="21" t="str">
        <f t="shared" si="10009"/>
        <v/>
      </c>
      <c r="M317" s="21" t="str">
        <f t="shared" si="10009"/>
        <v/>
      </c>
      <c r="N317" s="21" t="str">
        <f t="shared" si="10009"/>
        <v/>
      </c>
      <c r="O317" s="21" t="str">
        <f t="shared" si="10009"/>
        <v/>
      </c>
      <c r="P317" s="21" t="str">
        <f t="shared" si="10009"/>
        <v/>
      </c>
      <c r="Q317" s="21" t="str">
        <f t="shared" si="10009"/>
        <v/>
      </c>
      <c r="R317" s="21" t="str">
        <f t="shared" si="10009"/>
        <v/>
      </c>
      <c r="S317" s="21" t="str">
        <f t="shared" si="10009"/>
        <v/>
      </c>
      <c r="T317" s="21" t="str">
        <f t="shared" si="10009"/>
        <v/>
      </c>
      <c r="U317" s="21" t="str">
        <f t="shared" si="10009"/>
        <v/>
      </c>
      <c r="V317" s="21" t="str">
        <f t="shared" si="10009"/>
        <v/>
      </c>
      <c r="W317" s="21" t="str">
        <f t="shared" si="10009"/>
        <v/>
      </c>
      <c r="X317" s="21" t="str">
        <f t="shared" si="10009"/>
        <v/>
      </c>
      <c r="Y317" s="21" t="str">
        <f t="shared" si="10009"/>
        <v/>
      </c>
      <c r="Z317" s="21" t="str">
        <f t="shared" si="10009"/>
        <v/>
      </c>
      <c r="AA317" s="21" t="str">
        <f t="shared" si="10009"/>
        <v/>
      </c>
      <c r="AB317" s="21" t="str">
        <f t="shared" si="10009"/>
        <v/>
      </c>
      <c r="AC317" s="21" t="str">
        <f t="shared" si="10009"/>
        <v/>
      </c>
      <c r="AD317" s="21" t="str">
        <f t="shared" si="10009"/>
        <v/>
      </c>
      <c r="AE317" s="21" t="str">
        <f t="shared" si="10009"/>
        <v/>
      </c>
      <c r="AF317" s="21" t="str">
        <f t="shared" si="10009"/>
        <v/>
      </c>
      <c r="AG317" s="21" t="str">
        <f t="shared" si="10009"/>
        <v/>
      </c>
      <c r="AH317" s="21" t="str">
        <f t="shared" si="10009"/>
        <v/>
      </c>
      <c r="AI317" s="21" t="str">
        <f t="shared" si="10009"/>
        <v/>
      </c>
      <c r="AJ317" s="21" t="str">
        <f t="shared" si="10009"/>
        <v/>
      </c>
      <c r="AK317" s="21" t="str">
        <f t="shared" si="10009"/>
        <v/>
      </c>
      <c r="AL317" s="21" t="str">
        <f t="shared" si="10009"/>
        <v/>
      </c>
      <c r="AM317" s="21" t="str">
        <f t="shared" si="10009"/>
        <v/>
      </c>
      <c r="AN317" s="21" t="str">
        <f t="shared" si="10009"/>
        <v/>
      </c>
      <c r="AO317" s="21" t="str">
        <f t="shared" si="10009"/>
        <v/>
      </c>
      <c r="AP317" s="21" t="str">
        <f t="shared" si="10009"/>
        <v/>
      </c>
      <c r="AQ317" s="21" t="str">
        <f t="shared" si="10009"/>
        <v/>
      </c>
      <c r="AR317" s="21" t="str">
        <f t="shared" si="10009"/>
        <v/>
      </c>
      <c r="AS317" s="21" t="str">
        <f t="shared" si="10009"/>
        <v/>
      </c>
      <c r="AT317" s="21" t="str">
        <f t="shared" si="10009"/>
        <v/>
      </c>
      <c r="AU317" s="21" t="str">
        <f t="shared" si="10009"/>
        <v/>
      </c>
      <c r="AV317" s="21" t="str">
        <f t="shared" si="10009"/>
        <v/>
      </c>
      <c r="AW317" s="21" t="str">
        <f t="shared" si="10009"/>
        <v/>
      </c>
      <c r="AX317" s="21" t="str">
        <f t="shared" si="10009"/>
        <v/>
      </c>
      <c r="AY317" s="21" t="str">
        <f t="shared" si="10009"/>
        <v/>
      </c>
      <c r="AZ317" s="21" t="str">
        <f t="shared" si="10009"/>
        <v/>
      </c>
      <c r="BA317" s="21" t="str">
        <f t="shared" si="10009"/>
        <v/>
      </c>
      <c r="BB317" s="21" t="str">
        <f t="shared" si="10009"/>
        <v/>
      </c>
      <c r="BC317" s="21" t="str">
        <f t="shared" si="10009"/>
        <v/>
      </c>
      <c r="BD317" s="21" t="str">
        <f t="shared" si="10009"/>
        <v/>
      </c>
      <c r="BE317" s="21" t="str">
        <f t="shared" si="10009"/>
        <v/>
      </c>
      <c r="BF317" s="21" t="str">
        <f t="shared" si="10009"/>
        <v/>
      </c>
      <c r="BG317" s="21" t="str">
        <f t="shared" si="10009"/>
        <v/>
      </c>
      <c r="BH317" s="21" t="str">
        <f t="shared" si="10009"/>
        <v/>
      </c>
      <c r="BI317" s="21" t="str">
        <f t="shared" si="10009"/>
        <v/>
      </c>
      <c r="BJ317" s="21" t="str">
        <f t="shared" si="10009"/>
        <v/>
      </c>
      <c r="BK317" s="21" t="str">
        <f t="shared" si="10009"/>
        <v/>
      </c>
      <c r="BL317" s="21" t="str">
        <f t="shared" si="10009"/>
        <v/>
      </c>
      <c r="BM317" s="21" t="str">
        <f t="shared" si="10009"/>
        <v/>
      </c>
      <c r="BN317" s="21" t="str">
        <f t="shared" si="10009"/>
        <v/>
      </c>
      <c r="BO317" s="21" t="str">
        <f t="shared" si="10009"/>
        <v/>
      </c>
      <c r="BP317" s="21" t="str">
        <f t="shared" si="10009"/>
        <v/>
      </c>
      <c r="BQ317" s="21" t="str">
        <f t="shared" ref="BQ317:EB317" si="10010">IF(BQ315="","",BQ316+BQ$9)</f>
        <v/>
      </c>
      <c r="BR317" s="21" t="str">
        <f t="shared" si="10010"/>
        <v/>
      </c>
      <c r="BS317" s="21" t="str">
        <f t="shared" si="10010"/>
        <v/>
      </c>
      <c r="BT317" s="21" t="str">
        <f t="shared" si="10010"/>
        <v/>
      </c>
      <c r="BU317" s="21" t="str">
        <f t="shared" si="10010"/>
        <v/>
      </c>
      <c r="BV317" s="21" t="str">
        <f t="shared" si="10010"/>
        <v/>
      </c>
      <c r="BW317" s="21" t="str">
        <f t="shared" si="10010"/>
        <v/>
      </c>
      <c r="BX317" s="21" t="str">
        <f t="shared" si="10010"/>
        <v/>
      </c>
      <c r="BY317" s="21" t="str">
        <f t="shared" si="10010"/>
        <v/>
      </c>
      <c r="BZ317" s="21" t="str">
        <f t="shared" si="10010"/>
        <v/>
      </c>
      <c r="CA317" s="21" t="str">
        <f t="shared" si="10010"/>
        <v/>
      </c>
      <c r="CB317" s="21" t="str">
        <f t="shared" si="10010"/>
        <v/>
      </c>
      <c r="CC317" s="21" t="str">
        <f t="shared" si="10010"/>
        <v/>
      </c>
      <c r="CD317" s="21" t="str">
        <f t="shared" si="10010"/>
        <v/>
      </c>
      <c r="CE317" s="21" t="str">
        <f t="shared" si="10010"/>
        <v/>
      </c>
      <c r="CF317" s="21" t="str">
        <f t="shared" si="10010"/>
        <v/>
      </c>
      <c r="CG317" s="21" t="str">
        <f t="shared" si="10010"/>
        <v/>
      </c>
      <c r="CH317" s="21" t="str">
        <f t="shared" si="10010"/>
        <v/>
      </c>
      <c r="CI317" s="21" t="str">
        <f t="shared" si="10010"/>
        <v/>
      </c>
      <c r="CJ317" s="21" t="str">
        <f t="shared" si="10010"/>
        <v/>
      </c>
      <c r="CK317" s="21" t="str">
        <f t="shared" si="10010"/>
        <v/>
      </c>
      <c r="CL317" s="21" t="str">
        <f t="shared" si="10010"/>
        <v/>
      </c>
      <c r="CM317" s="21" t="str">
        <f t="shared" si="10010"/>
        <v/>
      </c>
      <c r="CN317" s="21" t="str">
        <f t="shared" si="10010"/>
        <v/>
      </c>
      <c r="CO317" s="21" t="str">
        <f t="shared" si="10010"/>
        <v/>
      </c>
      <c r="CP317" s="21" t="str">
        <f t="shared" si="10010"/>
        <v/>
      </c>
      <c r="CQ317" s="21" t="str">
        <f t="shared" si="10010"/>
        <v/>
      </c>
      <c r="CR317" s="21" t="str">
        <f t="shared" si="10010"/>
        <v/>
      </c>
      <c r="CS317" s="21" t="str">
        <f t="shared" si="10010"/>
        <v/>
      </c>
      <c r="CT317" s="21" t="str">
        <f t="shared" si="10010"/>
        <v/>
      </c>
      <c r="CU317" s="21" t="str">
        <f t="shared" si="10010"/>
        <v/>
      </c>
      <c r="CV317" s="21" t="str">
        <f t="shared" si="10010"/>
        <v/>
      </c>
      <c r="CW317" s="21" t="str">
        <f t="shared" si="10010"/>
        <v/>
      </c>
      <c r="CX317" s="21" t="str">
        <f t="shared" si="10010"/>
        <v/>
      </c>
      <c r="CY317" s="21" t="str">
        <f t="shared" si="10010"/>
        <v/>
      </c>
      <c r="CZ317" s="21" t="str">
        <f t="shared" si="10010"/>
        <v/>
      </c>
      <c r="DA317" s="21" t="str">
        <f t="shared" si="10010"/>
        <v/>
      </c>
      <c r="DB317" s="21" t="str">
        <f t="shared" si="10010"/>
        <v/>
      </c>
      <c r="DC317" s="21" t="str">
        <f t="shared" si="10010"/>
        <v/>
      </c>
      <c r="DD317" s="21" t="str">
        <f t="shared" si="10010"/>
        <v/>
      </c>
      <c r="DE317" s="21" t="str">
        <f t="shared" si="10010"/>
        <v/>
      </c>
      <c r="DF317" s="21" t="str">
        <f t="shared" si="10010"/>
        <v/>
      </c>
      <c r="DG317" s="21" t="str">
        <f t="shared" si="10010"/>
        <v/>
      </c>
      <c r="DH317" s="21" t="str">
        <f t="shared" si="10010"/>
        <v/>
      </c>
      <c r="DI317" s="21" t="str">
        <f t="shared" si="10010"/>
        <v/>
      </c>
      <c r="DJ317" s="21" t="str">
        <f t="shared" si="10010"/>
        <v/>
      </c>
      <c r="DK317" s="21" t="str">
        <f t="shared" si="10010"/>
        <v/>
      </c>
      <c r="DL317" s="21" t="str">
        <f t="shared" si="10010"/>
        <v/>
      </c>
      <c r="DM317" s="21" t="str">
        <f t="shared" si="10010"/>
        <v/>
      </c>
      <c r="DN317" s="21" t="str">
        <f t="shared" si="10010"/>
        <v/>
      </c>
      <c r="DO317" s="21" t="str">
        <f t="shared" si="10010"/>
        <v/>
      </c>
      <c r="DP317" s="21" t="str">
        <f t="shared" si="10010"/>
        <v/>
      </c>
      <c r="DQ317" s="21" t="str">
        <f t="shared" si="10010"/>
        <v/>
      </c>
      <c r="DR317" s="21" t="str">
        <f t="shared" si="10010"/>
        <v/>
      </c>
      <c r="DS317" s="21" t="str">
        <f t="shared" si="10010"/>
        <v/>
      </c>
      <c r="DT317" s="21" t="str">
        <f t="shared" si="10010"/>
        <v/>
      </c>
      <c r="DU317" s="21" t="str">
        <f t="shared" si="10010"/>
        <v/>
      </c>
      <c r="DV317" s="21" t="str">
        <f t="shared" si="10010"/>
        <v/>
      </c>
      <c r="DW317" s="21" t="str">
        <f t="shared" si="10010"/>
        <v/>
      </c>
      <c r="DX317" s="21" t="str">
        <f t="shared" si="10010"/>
        <v/>
      </c>
      <c r="DY317" s="21" t="str">
        <f t="shared" si="10010"/>
        <v/>
      </c>
      <c r="DZ317" s="21" t="str">
        <f t="shared" si="10010"/>
        <v/>
      </c>
      <c r="EA317" s="21" t="str">
        <f t="shared" si="10010"/>
        <v/>
      </c>
      <c r="EB317" s="21" t="str">
        <f t="shared" si="10010"/>
        <v/>
      </c>
      <c r="EC317" s="21" t="str">
        <f t="shared" ref="EC317:GN317" si="10011">IF(EC315="","",EC316+EC$9)</f>
        <v/>
      </c>
      <c r="ED317" s="21" t="str">
        <f t="shared" si="10011"/>
        <v/>
      </c>
      <c r="EE317" s="21" t="str">
        <f t="shared" si="10011"/>
        <v/>
      </c>
      <c r="EF317" s="21" t="str">
        <f t="shared" si="10011"/>
        <v/>
      </c>
      <c r="EG317" s="21" t="str">
        <f t="shared" si="10011"/>
        <v/>
      </c>
      <c r="EH317" s="21" t="str">
        <f t="shared" si="10011"/>
        <v/>
      </c>
      <c r="EI317" s="21" t="str">
        <f t="shared" si="10011"/>
        <v/>
      </c>
      <c r="EJ317" s="21" t="str">
        <f t="shared" si="10011"/>
        <v/>
      </c>
      <c r="EK317" s="21" t="str">
        <f t="shared" si="10011"/>
        <v/>
      </c>
      <c r="EL317" s="21" t="str">
        <f t="shared" si="10011"/>
        <v/>
      </c>
      <c r="EM317" s="21" t="str">
        <f t="shared" si="10011"/>
        <v/>
      </c>
      <c r="EN317" s="21" t="str">
        <f t="shared" si="10011"/>
        <v/>
      </c>
      <c r="EO317" s="21" t="str">
        <f t="shared" si="10011"/>
        <v/>
      </c>
      <c r="EP317" s="21" t="str">
        <f t="shared" si="10011"/>
        <v/>
      </c>
      <c r="EQ317" s="21" t="str">
        <f t="shared" si="10011"/>
        <v/>
      </c>
      <c r="ER317" s="21" t="str">
        <f t="shared" si="10011"/>
        <v/>
      </c>
      <c r="ES317" s="21" t="str">
        <f t="shared" si="10011"/>
        <v/>
      </c>
      <c r="ET317" s="21" t="str">
        <f t="shared" si="10011"/>
        <v/>
      </c>
      <c r="EU317" s="21" t="str">
        <f t="shared" si="10011"/>
        <v/>
      </c>
      <c r="EV317" s="21" t="str">
        <f t="shared" si="10011"/>
        <v/>
      </c>
      <c r="EW317" s="21" t="str">
        <f t="shared" si="10011"/>
        <v/>
      </c>
      <c r="EX317" s="21" t="str">
        <f t="shared" si="10011"/>
        <v/>
      </c>
      <c r="EY317" s="21" t="str">
        <f t="shared" si="10011"/>
        <v/>
      </c>
      <c r="EZ317" s="21" t="str">
        <f t="shared" si="10011"/>
        <v/>
      </c>
      <c r="FA317" s="21" t="str">
        <f t="shared" si="10011"/>
        <v/>
      </c>
      <c r="FB317" s="21" t="str">
        <f t="shared" si="10011"/>
        <v/>
      </c>
      <c r="FC317" s="21" t="str">
        <f t="shared" si="10011"/>
        <v/>
      </c>
      <c r="FD317" s="21" t="str">
        <f t="shared" si="10011"/>
        <v/>
      </c>
      <c r="FE317" s="21" t="str">
        <f t="shared" si="10011"/>
        <v/>
      </c>
      <c r="FF317" s="21" t="str">
        <f t="shared" si="10011"/>
        <v/>
      </c>
      <c r="FG317" s="21" t="str">
        <f t="shared" si="10011"/>
        <v/>
      </c>
      <c r="FH317" s="21" t="str">
        <f t="shared" si="10011"/>
        <v/>
      </c>
      <c r="FI317" s="21" t="str">
        <f t="shared" si="10011"/>
        <v/>
      </c>
      <c r="FJ317" s="21" t="str">
        <f t="shared" si="10011"/>
        <v/>
      </c>
      <c r="FK317" s="21" t="str">
        <f t="shared" si="10011"/>
        <v/>
      </c>
      <c r="FL317" s="21" t="str">
        <f t="shared" si="10011"/>
        <v/>
      </c>
      <c r="FM317" s="21" t="str">
        <f t="shared" si="10011"/>
        <v/>
      </c>
      <c r="FN317" s="21" t="str">
        <f t="shared" si="10011"/>
        <v/>
      </c>
      <c r="FO317" s="21" t="str">
        <f t="shared" si="10011"/>
        <v/>
      </c>
      <c r="FP317" s="21" t="str">
        <f t="shared" si="10011"/>
        <v/>
      </c>
      <c r="FQ317" s="21" t="str">
        <f t="shared" si="10011"/>
        <v/>
      </c>
      <c r="FR317" s="21" t="str">
        <f t="shared" si="10011"/>
        <v/>
      </c>
      <c r="FS317" s="21" t="str">
        <f t="shared" si="10011"/>
        <v/>
      </c>
      <c r="FT317" s="21" t="str">
        <f t="shared" si="10011"/>
        <v/>
      </c>
      <c r="FU317" s="21" t="str">
        <f t="shared" si="10011"/>
        <v/>
      </c>
      <c r="FV317" s="21" t="str">
        <f t="shared" si="10011"/>
        <v/>
      </c>
      <c r="FW317" s="21" t="str">
        <f t="shared" si="10011"/>
        <v/>
      </c>
      <c r="FX317" s="21" t="str">
        <f t="shared" si="10011"/>
        <v/>
      </c>
      <c r="FY317" s="21" t="str">
        <f t="shared" si="10011"/>
        <v/>
      </c>
      <c r="FZ317" s="21" t="str">
        <f t="shared" si="10011"/>
        <v/>
      </c>
      <c r="GA317" s="21" t="str">
        <f t="shared" si="10011"/>
        <v/>
      </c>
      <c r="GB317" s="21" t="str">
        <f t="shared" si="10011"/>
        <v/>
      </c>
      <c r="GC317" s="21" t="str">
        <f t="shared" si="10011"/>
        <v/>
      </c>
      <c r="GD317" s="21" t="str">
        <f t="shared" si="10011"/>
        <v/>
      </c>
      <c r="GE317" s="21" t="str">
        <f t="shared" si="10011"/>
        <v/>
      </c>
      <c r="GF317" s="21" t="str">
        <f t="shared" si="10011"/>
        <v/>
      </c>
      <c r="GG317" s="21" t="str">
        <f t="shared" si="10011"/>
        <v/>
      </c>
      <c r="GH317" s="21" t="str">
        <f t="shared" si="10011"/>
        <v/>
      </c>
      <c r="GI317" s="21" t="str">
        <f t="shared" si="10011"/>
        <v/>
      </c>
      <c r="GJ317" s="21" t="str">
        <f t="shared" si="10011"/>
        <v/>
      </c>
      <c r="GK317" s="21" t="str">
        <f t="shared" si="10011"/>
        <v/>
      </c>
      <c r="GL317" s="21" t="str">
        <f t="shared" si="10011"/>
        <v/>
      </c>
      <c r="GM317" s="21" t="str">
        <f t="shared" si="10011"/>
        <v/>
      </c>
      <c r="GN317" s="21" t="str">
        <f t="shared" si="10011"/>
        <v/>
      </c>
      <c r="GO317" s="21" t="str">
        <f t="shared" ref="GO317:GW317" si="10012">IF(GO315="","",GO316+GO$9)</f>
        <v/>
      </c>
      <c r="GP317" s="21" t="str">
        <f t="shared" si="10012"/>
        <v/>
      </c>
      <c r="GQ317" s="21" t="str">
        <f t="shared" si="10012"/>
        <v/>
      </c>
      <c r="GR317" s="21" t="str">
        <f t="shared" si="10012"/>
        <v/>
      </c>
      <c r="GS317" s="21" t="str">
        <f t="shared" si="10012"/>
        <v/>
      </c>
      <c r="GT317" s="21" t="str">
        <f t="shared" si="10012"/>
        <v/>
      </c>
      <c r="GU317" s="21" t="str">
        <f t="shared" si="10012"/>
        <v/>
      </c>
      <c r="GV317" s="21" t="str">
        <f t="shared" si="10012"/>
        <v/>
      </c>
      <c r="GW317" s="21" t="str">
        <f t="shared" si="10012"/>
        <v/>
      </c>
    </row>
    <row r="318" spans="2:205" ht="15" x14ac:dyDescent="0.25">
      <c r="B318" s="66"/>
      <c r="C318" s="104"/>
      <c r="D318" s="109" t="s">
        <v>40</v>
      </c>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c r="ES318" s="22"/>
      <c r="ET318" s="22"/>
      <c r="EU318" s="22"/>
      <c r="EV318" s="22"/>
      <c r="EW318" s="22"/>
      <c r="EX318" s="22"/>
      <c r="EY318" s="22"/>
      <c r="EZ318" s="22"/>
      <c r="FA318" s="22"/>
      <c r="FB318" s="22"/>
      <c r="FC318" s="22"/>
      <c r="FD318" s="22"/>
      <c r="FE318" s="22"/>
      <c r="FF318" s="22"/>
      <c r="FG318" s="22"/>
      <c r="FH318" s="22"/>
      <c r="FI318" s="22"/>
      <c r="FJ318" s="22"/>
      <c r="FK318" s="22"/>
      <c r="FL318" s="22"/>
      <c r="FM318" s="22"/>
      <c r="FN318" s="22"/>
      <c r="FO318" s="22"/>
      <c r="FP318" s="22"/>
      <c r="FQ318" s="22"/>
      <c r="FR318" s="22"/>
      <c r="FS318" s="22"/>
      <c r="FT318" s="22"/>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2"/>
      <c r="GR318" s="22"/>
      <c r="GS318" s="22"/>
      <c r="GT318" s="22"/>
      <c r="GU318" s="22"/>
      <c r="GV318" s="22"/>
      <c r="GW318" s="22"/>
    </row>
    <row r="319" spans="2:205" ht="15" x14ac:dyDescent="0.25">
      <c r="B319" s="66"/>
      <c r="C319" s="104"/>
      <c r="D319" s="110" t="s">
        <v>41</v>
      </c>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3"/>
      <c r="FK319" s="23"/>
      <c r="FL319" s="23"/>
      <c r="FM319" s="23"/>
      <c r="FN319" s="23"/>
      <c r="FO319" s="23"/>
      <c r="FP319" s="23"/>
      <c r="FQ319" s="23"/>
      <c r="FR319" s="23"/>
      <c r="FS319" s="23"/>
      <c r="FT319" s="23"/>
      <c r="FU319" s="23"/>
      <c r="FV319" s="23"/>
      <c r="FW319" s="23"/>
      <c r="FX319" s="23"/>
      <c r="FY319" s="23"/>
      <c r="FZ319" s="23"/>
      <c r="GA319" s="23"/>
      <c r="GB319" s="23"/>
      <c r="GC319" s="23"/>
      <c r="GD319" s="23"/>
      <c r="GE319" s="23"/>
      <c r="GF319" s="23"/>
      <c r="GG319" s="23"/>
      <c r="GH319" s="23"/>
      <c r="GI319" s="23"/>
      <c r="GJ319" s="23"/>
      <c r="GK319" s="23"/>
      <c r="GL319" s="23"/>
      <c r="GM319" s="23"/>
      <c r="GN319" s="23"/>
      <c r="GO319" s="23"/>
      <c r="GP319" s="23"/>
      <c r="GQ319" s="23"/>
      <c r="GR319" s="23"/>
      <c r="GS319" s="23"/>
      <c r="GT319" s="23"/>
      <c r="GU319" s="23"/>
      <c r="GV319" s="23"/>
      <c r="GW319" s="23"/>
    </row>
    <row r="320" spans="2:205" ht="15" x14ac:dyDescent="0.25">
      <c r="B320" s="66"/>
      <c r="C320" s="104"/>
      <c r="D320" s="111" t="s">
        <v>42</v>
      </c>
      <c r="E320" s="16" t="str">
        <f>IF(E315="","",IF(AND(E316&lt;=E318,E316&gt;=E319), "OK","NG"))</f>
        <v/>
      </c>
      <c r="F320" s="16" t="str">
        <f t="shared" ref="F320" si="10013">IF(F315="","",IF(AND(F316&lt;=F318,F316&gt;=F319), "OK","NG"))</f>
        <v/>
      </c>
      <c r="G320" s="16" t="str">
        <f t="shared" ref="G320" si="10014">IF(G315="","",IF(AND(G316&lt;=G318,G316&gt;=G319), "OK","NG"))</f>
        <v/>
      </c>
      <c r="H320" s="16" t="str">
        <f t="shared" ref="H320" si="10015">IF(H315="","",IF(AND(H316&lt;=H318,H316&gt;=H319), "OK","NG"))</f>
        <v/>
      </c>
      <c r="I320" s="16" t="str">
        <f t="shared" ref="I320" si="10016">IF(I315="","",IF(AND(I316&lt;=I318,I316&gt;=I319), "OK","NG"))</f>
        <v/>
      </c>
      <c r="J320" s="16" t="str">
        <f t="shared" ref="J320" si="10017">IF(J315="","",IF(AND(J316&lt;=J318,J316&gt;=J319), "OK","NG"))</f>
        <v/>
      </c>
      <c r="K320" s="16" t="str">
        <f t="shared" ref="K320" si="10018">IF(K315="","",IF(AND(K316&lt;=K318,K316&gt;=K319), "OK","NG"))</f>
        <v/>
      </c>
      <c r="L320" s="16" t="str">
        <f t="shared" ref="L320" si="10019">IF(L315="","",IF(AND(L316&lt;=L318,L316&gt;=L319), "OK","NG"))</f>
        <v/>
      </c>
      <c r="M320" s="16" t="str">
        <f t="shared" ref="M320" si="10020">IF(M315="","",IF(AND(M316&lt;=M318,M316&gt;=M319), "OK","NG"))</f>
        <v/>
      </c>
      <c r="N320" s="16" t="str">
        <f t="shared" ref="N320" si="10021">IF(N315="","",IF(AND(N316&lt;=N318,N316&gt;=N319), "OK","NG"))</f>
        <v/>
      </c>
      <c r="O320" s="16" t="str">
        <f t="shared" ref="O320" si="10022">IF(O315="","",IF(AND(O316&lt;=O318,O316&gt;=O319), "OK","NG"))</f>
        <v/>
      </c>
      <c r="P320" s="16" t="str">
        <f t="shared" ref="P320" si="10023">IF(P315="","",IF(AND(P316&lt;=P318,P316&gt;=P319), "OK","NG"))</f>
        <v/>
      </c>
      <c r="Q320" s="16" t="str">
        <f t="shared" ref="Q320" si="10024">IF(Q315="","",IF(AND(Q316&lt;=Q318,Q316&gt;=Q319), "OK","NG"))</f>
        <v/>
      </c>
      <c r="R320" s="16" t="str">
        <f t="shared" ref="R320" si="10025">IF(R315="","",IF(AND(R316&lt;=R318,R316&gt;=R319), "OK","NG"))</f>
        <v/>
      </c>
      <c r="S320" s="16" t="str">
        <f t="shared" ref="S320" si="10026">IF(S315="","",IF(AND(S316&lt;=S318,S316&gt;=S319), "OK","NG"))</f>
        <v/>
      </c>
      <c r="T320" s="16" t="str">
        <f t="shared" ref="T320" si="10027">IF(T315="","",IF(AND(T316&lt;=T318,T316&gt;=T319), "OK","NG"))</f>
        <v/>
      </c>
      <c r="U320" s="16" t="str">
        <f t="shared" ref="U320" si="10028">IF(U315="","",IF(AND(U316&lt;=U318,U316&gt;=U319), "OK","NG"))</f>
        <v/>
      </c>
      <c r="V320" s="16" t="str">
        <f t="shared" ref="V320" si="10029">IF(V315="","",IF(AND(V316&lt;=V318,V316&gt;=V319), "OK","NG"))</f>
        <v/>
      </c>
      <c r="W320" s="16" t="str">
        <f t="shared" ref="W320" si="10030">IF(W315="","",IF(AND(W316&lt;=W318,W316&gt;=W319), "OK","NG"))</f>
        <v/>
      </c>
      <c r="X320" s="16" t="str">
        <f t="shared" ref="X320" si="10031">IF(X315="","",IF(AND(X316&lt;=X318,X316&gt;=X319), "OK","NG"))</f>
        <v/>
      </c>
      <c r="Y320" s="16" t="str">
        <f t="shared" ref="Y320" si="10032">IF(Y315="","",IF(AND(Y316&lt;=Y318,Y316&gt;=Y319), "OK","NG"))</f>
        <v/>
      </c>
      <c r="Z320" s="16" t="str">
        <f t="shared" ref="Z320" si="10033">IF(Z315="","",IF(AND(Z316&lt;=Z318,Z316&gt;=Z319), "OK","NG"))</f>
        <v/>
      </c>
      <c r="AA320" s="16" t="str">
        <f t="shared" ref="AA320" si="10034">IF(AA315="","",IF(AND(AA316&lt;=AA318,AA316&gt;=AA319), "OK","NG"))</f>
        <v/>
      </c>
      <c r="AB320" s="16" t="str">
        <f t="shared" ref="AB320" si="10035">IF(AB315="","",IF(AND(AB316&lt;=AB318,AB316&gt;=AB319), "OK","NG"))</f>
        <v/>
      </c>
      <c r="AC320" s="16" t="str">
        <f t="shared" ref="AC320" si="10036">IF(AC315="","",IF(AND(AC316&lt;=AC318,AC316&gt;=AC319), "OK","NG"))</f>
        <v/>
      </c>
      <c r="AD320" s="16" t="str">
        <f t="shared" ref="AD320" si="10037">IF(AD315="","",IF(AND(AD316&lt;=AD318,AD316&gt;=AD319), "OK","NG"))</f>
        <v/>
      </c>
      <c r="AE320" s="16" t="str">
        <f t="shared" ref="AE320" si="10038">IF(AE315="","",IF(AND(AE316&lt;=AE318,AE316&gt;=AE319), "OK","NG"))</f>
        <v/>
      </c>
      <c r="AF320" s="16" t="str">
        <f t="shared" ref="AF320" si="10039">IF(AF315="","",IF(AND(AF316&lt;=AF318,AF316&gt;=AF319), "OK","NG"))</f>
        <v/>
      </c>
      <c r="AG320" s="16" t="str">
        <f t="shared" ref="AG320" si="10040">IF(AG315="","",IF(AND(AG316&lt;=AG318,AG316&gt;=AG319), "OK","NG"))</f>
        <v/>
      </c>
      <c r="AH320" s="16" t="str">
        <f t="shared" ref="AH320" si="10041">IF(AH315="","",IF(AND(AH316&lt;=AH318,AH316&gt;=AH319), "OK","NG"))</f>
        <v/>
      </c>
      <c r="AI320" s="16" t="str">
        <f t="shared" ref="AI320" si="10042">IF(AI315="","",IF(AND(AI316&lt;=AI318,AI316&gt;=AI319), "OK","NG"))</f>
        <v/>
      </c>
      <c r="AJ320" s="16" t="str">
        <f t="shared" ref="AJ320" si="10043">IF(AJ315="","",IF(AND(AJ316&lt;=AJ318,AJ316&gt;=AJ319), "OK","NG"))</f>
        <v/>
      </c>
      <c r="AK320" s="16" t="str">
        <f t="shared" ref="AK320" si="10044">IF(AK315="","",IF(AND(AK316&lt;=AK318,AK316&gt;=AK319), "OK","NG"))</f>
        <v/>
      </c>
      <c r="AL320" s="16" t="str">
        <f t="shared" ref="AL320" si="10045">IF(AL315="","",IF(AND(AL316&lt;=AL318,AL316&gt;=AL319), "OK","NG"))</f>
        <v/>
      </c>
      <c r="AM320" s="16" t="str">
        <f t="shared" ref="AM320" si="10046">IF(AM315="","",IF(AND(AM316&lt;=AM318,AM316&gt;=AM319), "OK","NG"))</f>
        <v/>
      </c>
      <c r="AN320" s="16" t="str">
        <f t="shared" ref="AN320" si="10047">IF(AN315="","",IF(AND(AN316&lt;=AN318,AN316&gt;=AN319), "OK","NG"))</f>
        <v/>
      </c>
      <c r="AO320" s="16" t="str">
        <f t="shared" ref="AO320" si="10048">IF(AO315="","",IF(AND(AO316&lt;=AO318,AO316&gt;=AO319), "OK","NG"))</f>
        <v/>
      </c>
      <c r="AP320" s="16" t="str">
        <f t="shared" ref="AP320" si="10049">IF(AP315="","",IF(AND(AP316&lt;=AP318,AP316&gt;=AP319), "OK","NG"))</f>
        <v/>
      </c>
      <c r="AQ320" s="16" t="str">
        <f t="shared" ref="AQ320" si="10050">IF(AQ315="","",IF(AND(AQ316&lt;=AQ318,AQ316&gt;=AQ319), "OK","NG"))</f>
        <v/>
      </c>
      <c r="AR320" s="16" t="str">
        <f t="shared" ref="AR320" si="10051">IF(AR315="","",IF(AND(AR316&lt;=AR318,AR316&gt;=AR319), "OK","NG"))</f>
        <v/>
      </c>
      <c r="AS320" s="16" t="str">
        <f t="shared" ref="AS320" si="10052">IF(AS315="","",IF(AND(AS316&lt;=AS318,AS316&gt;=AS319), "OK","NG"))</f>
        <v/>
      </c>
      <c r="AT320" s="16" t="str">
        <f t="shared" ref="AT320" si="10053">IF(AT315="","",IF(AND(AT316&lt;=AT318,AT316&gt;=AT319), "OK","NG"))</f>
        <v/>
      </c>
      <c r="AU320" s="16" t="str">
        <f t="shared" ref="AU320" si="10054">IF(AU315="","",IF(AND(AU316&lt;=AU318,AU316&gt;=AU319), "OK","NG"))</f>
        <v/>
      </c>
      <c r="AV320" s="16" t="str">
        <f t="shared" ref="AV320" si="10055">IF(AV315="","",IF(AND(AV316&lt;=AV318,AV316&gt;=AV319), "OK","NG"))</f>
        <v/>
      </c>
      <c r="AW320" s="16" t="str">
        <f t="shared" ref="AW320" si="10056">IF(AW315="","",IF(AND(AW316&lt;=AW318,AW316&gt;=AW319), "OK","NG"))</f>
        <v/>
      </c>
      <c r="AX320" s="16" t="str">
        <f t="shared" ref="AX320" si="10057">IF(AX315="","",IF(AND(AX316&lt;=AX318,AX316&gt;=AX319), "OK","NG"))</f>
        <v/>
      </c>
      <c r="AY320" s="16" t="str">
        <f t="shared" ref="AY320" si="10058">IF(AY315="","",IF(AND(AY316&lt;=AY318,AY316&gt;=AY319), "OK","NG"))</f>
        <v/>
      </c>
      <c r="AZ320" s="16" t="str">
        <f t="shared" ref="AZ320" si="10059">IF(AZ315="","",IF(AND(AZ316&lt;=AZ318,AZ316&gt;=AZ319), "OK","NG"))</f>
        <v/>
      </c>
      <c r="BA320" s="16" t="str">
        <f t="shared" ref="BA320" si="10060">IF(BA315="","",IF(AND(BA316&lt;=BA318,BA316&gt;=BA319), "OK","NG"))</f>
        <v/>
      </c>
      <c r="BB320" s="16" t="str">
        <f t="shared" ref="BB320" si="10061">IF(BB315="","",IF(AND(BB316&lt;=BB318,BB316&gt;=BB319), "OK","NG"))</f>
        <v/>
      </c>
      <c r="BC320" s="16" t="str">
        <f t="shared" ref="BC320" si="10062">IF(BC315="","",IF(AND(BC316&lt;=BC318,BC316&gt;=BC319), "OK","NG"))</f>
        <v/>
      </c>
      <c r="BD320" s="16" t="str">
        <f t="shared" ref="BD320" si="10063">IF(BD315="","",IF(AND(BD316&lt;=BD318,BD316&gt;=BD319), "OK","NG"))</f>
        <v/>
      </c>
      <c r="BE320" s="16" t="str">
        <f t="shared" ref="BE320" si="10064">IF(BE315="","",IF(AND(BE316&lt;=BE318,BE316&gt;=BE319), "OK","NG"))</f>
        <v/>
      </c>
      <c r="BF320" s="16" t="str">
        <f t="shared" ref="BF320" si="10065">IF(BF315="","",IF(AND(BF316&lt;=BF318,BF316&gt;=BF319), "OK","NG"))</f>
        <v/>
      </c>
      <c r="BG320" s="16" t="str">
        <f t="shared" ref="BG320" si="10066">IF(BG315="","",IF(AND(BG316&lt;=BG318,BG316&gt;=BG319), "OK","NG"))</f>
        <v/>
      </c>
      <c r="BH320" s="16" t="str">
        <f t="shared" ref="BH320" si="10067">IF(BH315="","",IF(AND(BH316&lt;=BH318,BH316&gt;=BH319), "OK","NG"))</f>
        <v/>
      </c>
      <c r="BI320" s="16" t="str">
        <f t="shared" ref="BI320" si="10068">IF(BI315="","",IF(AND(BI316&lt;=BI318,BI316&gt;=BI319), "OK","NG"))</f>
        <v/>
      </c>
      <c r="BJ320" s="16" t="str">
        <f t="shared" ref="BJ320" si="10069">IF(BJ315="","",IF(AND(BJ316&lt;=BJ318,BJ316&gt;=BJ319), "OK","NG"))</f>
        <v/>
      </c>
      <c r="BK320" s="16" t="str">
        <f t="shared" ref="BK320" si="10070">IF(BK315="","",IF(AND(BK316&lt;=BK318,BK316&gt;=BK319), "OK","NG"))</f>
        <v/>
      </c>
      <c r="BL320" s="16" t="str">
        <f t="shared" ref="BL320" si="10071">IF(BL315="","",IF(AND(BL316&lt;=BL318,BL316&gt;=BL319), "OK","NG"))</f>
        <v/>
      </c>
      <c r="BM320" s="16" t="str">
        <f t="shared" ref="BM320" si="10072">IF(BM315="","",IF(AND(BM316&lt;=BM318,BM316&gt;=BM319), "OK","NG"))</f>
        <v/>
      </c>
      <c r="BN320" s="16" t="str">
        <f t="shared" ref="BN320" si="10073">IF(BN315="","",IF(AND(BN316&lt;=BN318,BN316&gt;=BN319), "OK","NG"))</f>
        <v/>
      </c>
      <c r="BO320" s="16" t="str">
        <f t="shared" ref="BO320" si="10074">IF(BO315="","",IF(AND(BO316&lt;=BO318,BO316&gt;=BO319), "OK","NG"))</f>
        <v/>
      </c>
      <c r="BP320" s="16" t="str">
        <f t="shared" ref="BP320" si="10075">IF(BP315="","",IF(AND(BP316&lt;=BP318,BP316&gt;=BP319), "OK","NG"))</f>
        <v/>
      </c>
      <c r="BQ320" s="16" t="str">
        <f t="shared" ref="BQ320" si="10076">IF(BQ315="","",IF(AND(BQ316&lt;=BQ318,BQ316&gt;=BQ319), "OK","NG"))</f>
        <v/>
      </c>
      <c r="BR320" s="16" t="str">
        <f t="shared" ref="BR320" si="10077">IF(BR315="","",IF(AND(BR316&lt;=BR318,BR316&gt;=BR319), "OK","NG"))</f>
        <v/>
      </c>
      <c r="BS320" s="16" t="str">
        <f t="shared" ref="BS320" si="10078">IF(BS315="","",IF(AND(BS316&lt;=BS318,BS316&gt;=BS319), "OK","NG"))</f>
        <v/>
      </c>
      <c r="BT320" s="16" t="str">
        <f t="shared" ref="BT320" si="10079">IF(BT315="","",IF(AND(BT316&lt;=BT318,BT316&gt;=BT319), "OK","NG"))</f>
        <v/>
      </c>
      <c r="BU320" s="16" t="str">
        <f t="shared" ref="BU320" si="10080">IF(BU315="","",IF(AND(BU316&lt;=BU318,BU316&gt;=BU319), "OK","NG"))</f>
        <v/>
      </c>
      <c r="BV320" s="16" t="str">
        <f t="shared" ref="BV320" si="10081">IF(BV315="","",IF(AND(BV316&lt;=BV318,BV316&gt;=BV319), "OK","NG"))</f>
        <v/>
      </c>
      <c r="BW320" s="16" t="str">
        <f t="shared" ref="BW320" si="10082">IF(BW315="","",IF(AND(BW316&lt;=BW318,BW316&gt;=BW319), "OK","NG"))</f>
        <v/>
      </c>
      <c r="BX320" s="16" t="str">
        <f t="shared" ref="BX320" si="10083">IF(BX315="","",IF(AND(BX316&lt;=BX318,BX316&gt;=BX319), "OK","NG"))</f>
        <v/>
      </c>
      <c r="BY320" s="16" t="str">
        <f t="shared" ref="BY320" si="10084">IF(BY315="","",IF(AND(BY316&lt;=BY318,BY316&gt;=BY319), "OK","NG"))</f>
        <v/>
      </c>
      <c r="BZ320" s="16" t="str">
        <f t="shared" ref="BZ320" si="10085">IF(BZ315="","",IF(AND(BZ316&lt;=BZ318,BZ316&gt;=BZ319), "OK","NG"))</f>
        <v/>
      </c>
      <c r="CA320" s="16" t="str">
        <f t="shared" ref="CA320" si="10086">IF(CA315="","",IF(AND(CA316&lt;=CA318,CA316&gt;=CA319), "OK","NG"))</f>
        <v/>
      </c>
      <c r="CB320" s="16" t="str">
        <f t="shared" ref="CB320" si="10087">IF(CB315="","",IF(AND(CB316&lt;=CB318,CB316&gt;=CB319), "OK","NG"))</f>
        <v/>
      </c>
      <c r="CC320" s="16" t="str">
        <f t="shared" ref="CC320" si="10088">IF(CC315="","",IF(AND(CC316&lt;=CC318,CC316&gt;=CC319), "OK","NG"))</f>
        <v/>
      </c>
      <c r="CD320" s="16" t="str">
        <f t="shared" ref="CD320" si="10089">IF(CD315="","",IF(AND(CD316&lt;=CD318,CD316&gt;=CD319), "OK","NG"))</f>
        <v/>
      </c>
      <c r="CE320" s="16" t="str">
        <f t="shared" ref="CE320" si="10090">IF(CE315="","",IF(AND(CE316&lt;=CE318,CE316&gt;=CE319), "OK","NG"))</f>
        <v/>
      </c>
      <c r="CF320" s="16" t="str">
        <f t="shared" ref="CF320" si="10091">IF(CF315="","",IF(AND(CF316&lt;=CF318,CF316&gt;=CF319), "OK","NG"))</f>
        <v/>
      </c>
      <c r="CG320" s="16" t="str">
        <f t="shared" ref="CG320" si="10092">IF(CG315="","",IF(AND(CG316&lt;=CG318,CG316&gt;=CG319), "OK","NG"))</f>
        <v/>
      </c>
      <c r="CH320" s="16" t="str">
        <f t="shared" ref="CH320" si="10093">IF(CH315="","",IF(AND(CH316&lt;=CH318,CH316&gt;=CH319), "OK","NG"))</f>
        <v/>
      </c>
      <c r="CI320" s="16" t="str">
        <f t="shared" ref="CI320" si="10094">IF(CI315="","",IF(AND(CI316&lt;=CI318,CI316&gt;=CI319), "OK","NG"))</f>
        <v/>
      </c>
      <c r="CJ320" s="16" t="str">
        <f t="shared" ref="CJ320" si="10095">IF(CJ315="","",IF(AND(CJ316&lt;=CJ318,CJ316&gt;=CJ319), "OK","NG"))</f>
        <v/>
      </c>
      <c r="CK320" s="16" t="str">
        <f t="shared" ref="CK320" si="10096">IF(CK315="","",IF(AND(CK316&lt;=CK318,CK316&gt;=CK319), "OK","NG"))</f>
        <v/>
      </c>
      <c r="CL320" s="16" t="str">
        <f t="shared" ref="CL320" si="10097">IF(CL315="","",IF(AND(CL316&lt;=CL318,CL316&gt;=CL319), "OK","NG"))</f>
        <v/>
      </c>
      <c r="CM320" s="16" t="str">
        <f t="shared" ref="CM320" si="10098">IF(CM315="","",IF(AND(CM316&lt;=CM318,CM316&gt;=CM319), "OK","NG"))</f>
        <v/>
      </c>
      <c r="CN320" s="16" t="str">
        <f t="shared" ref="CN320" si="10099">IF(CN315="","",IF(AND(CN316&lt;=CN318,CN316&gt;=CN319), "OK","NG"))</f>
        <v/>
      </c>
      <c r="CO320" s="16" t="str">
        <f t="shared" ref="CO320" si="10100">IF(CO315="","",IF(AND(CO316&lt;=CO318,CO316&gt;=CO319), "OK","NG"))</f>
        <v/>
      </c>
      <c r="CP320" s="16" t="str">
        <f t="shared" ref="CP320" si="10101">IF(CP315="","",IF(AND(CP316&lt;=CP318,CP316&gt;=CP319), "OK","NG"))</f>
        <v/>
      </c>
      <c r="CQ320" s="16" t="str">
        <f t="shared" ref="CQ320" si="10102">IF(CQ315="","",IF(AND(CQ316&lt;=CQ318,CQ316&gt;=CQ319), "OK","NG"))</f>
        <v/>
      </c>
      <c r="CR320" s="16" t="str">
        <f t="shared" ref="CR320" si="10103">IF(CR315="","",IF(AND(CR316&lt;=CR318,CR316&gt;=CR319), "OK","NG"))</f>
        <v/>
      </c>
      <c r="CS320" s="16" t="str">
        <f t="shared" ref="CS320" si="10104">IF(CS315="","",IF(AND(CS316&lt;=CS318,CS316&gt;=CS319), "OK","NG"))</f>
        <v/>
      </c>
      <c r="CT320" s="16" t="str">
        <f t="shared" ref="CT320" si="10105">IF(CT315="","",IF(AND(CT316&lt;=CT318,CT316&gt;=CT319), "OK","NG"))</f>
        <v/>
      </c>
      <c r="CU320" s="16" t="str">
        <f t="shared" ref="CU320" si="10106">IF(CU315="","",IF(AND(CU316&lt;=CU318,CU316&gt;=CU319), "OK","NG"))</f>
        <v/>
      </c>
      <c r="CV320" s="16" t="str">
        <f t="shared" ref="CV320" si="10107">IF(CV315="","",IF(AND(CV316&lt;=CV318,CV316&gt;=CV319), "OK","NG"))</f>
        <v/>
      </c>
      <c r="CW320" s="16" t="str">
        <f t="shared" ref="CW320" si="10108">IF(CW315="","",IF(AND(CW316&lt;=CW318,CW316&gt;=CW319), "OK","NG"))</f>
        <v/>
      </c>
      <c r="CX320" s="16" t="str">
        <f t="shared" ref="CX320" si="10109">IF(CX315="","",IF(AND(CX316&lt;=CX318,CX316&gt;=CX319), "OK","NG"))</f>
        <v/>
      </c>
      <c r="CY320" s="16" t="str">
        <f t="shared" ref="CY320" si="10110">IF(CY315="","",IF(AND(CY316&lt;=CY318,CY316&gt;=CY319), "OK","NG"))</f>
        <v/>
      </c>
      <c r="CZ320" s="16" t="str">
        <f t="shared" ref="CZ320" si="10111">IF(CZ315="","",IF(AND(CZ316&lt;=CZ318,CZ316&gt;=CZ319), "OK","NG"))</f>
        <v/>
      </c>
      <c r="DA320" s="16" t="str">
        <f t="shared" ref="DA320" si="10112">IF(DA315="","",IF(AND(DA316&lt;=DA318,DA316&gt;=DA319), "OK","NG"))</f>
        <v/>
      </c>
      <c r="DB320" s="16" t="str">
        <f t="shared" ref="DB320" si="10113">IF(DB315="","",IF(AND(DB316&lt;=DB318,DB316&gt;=DB319), "OK","NG"))</f>
        <v/>
      </c>
      <c r="DC320" s="16" t="str">
        <f t="shared" ref="DC320" si="10114">IF(DC315="","",IF(AND(DC316&lt;=DC318,DC316&gt;=DC319), "OK","NG"))</f>
        <v/>
      </c>
      <c r="DD320" s="16" t="str">
        <f t="shared" ref="DD320" si="10115">IF(DD315="","",IF(AND(DD316&lt;=DD318,DD316&gt;=DD319), "OK","NG"))</f>
        <v/>
      </c>
      <c r="DE320" s="16" t="str">
        <f t="shared" ref="DE320" si="10116">IF(DE315="","",IF(AND(DE316&lt;=DE318,DE316&gt;=DE319), "OK","NG"))</f>
        <v/>
      </c>
      <c r="DF320" s="16" t="str">
        <f t="shared" ref="DF320" si="10117">IF(DF315="","",IF(AND(DF316&lt;=DF318,DF316&gt;=DF319), "OK","NG"))</f>
        <v/>
      </c>
      <c r="DG320" s="16" t="str">
        <f t="shared" ref="DG320" si="10118">IF(DG315="","",IF(AND(DG316&lt;=DG318,DG316&gt;=DG319), "OK","NG"))</f>
        <v/>
      </c>
      <c r="DH320" s="16" t="str">
        <f t="shared" ref="DH320" si="10119">IF(DH315="","",IF(AND(DH316&lt;=DH318,DH316&gt;=DH319), "OK","NG"))</f>
        <v/>
      </c>
      <c r="DI320" s="16" t="str">
        <f t="shared" ref="DI320" si="10120">IF(DI315="","",IF(AND(DI316&lt;=DI318,DI316&gt;=DI319), "OK","NG"))</f>
        <v/>
      </c>
      <c r="DJ320" s="16" t="str">
        <f t="shared" ref="DJ320" si="10121">IF(DJ315="","",IF(AND(DJ316&lt;=DJ318,DJ316&gt;=DJ319), "OK","NG"))</f>
        <v/>
      </c>
      <c r="DK320" s="16" t="str">
        <f t="shared" ref="DK320" si="10122">IF(DK315="","",IF(AND(DK316&lt;=DK318,DK316&gt;=DK319), "OK","NG"))</f>
        <v/>
      </c>
      <c r="DL320" s="16" t="str">
        <f t="shared" ref="DL320" si="10123">IF(DL315="","",IF(AND(DL316&lt;=DL318,DL316&gt;=DL319), "OK","NG"))</f>
        <v/>
      </c>
      <c r="DM320" s="16" t="str">
        <f t="shared" ref="DM320" si="10124">IF(DM315="","",IF(AND(DM316&lt;=DM318,DM316&gt;=DM319), "OK","NG"))</f>
        <v/>
      </c>
      <c r="DN320" s="16" t="str">
        <f t="shared" ref="DN320" si="10125">IF(DN315="","",IF(AND(DN316&lt;=DN318,DN316&gt;=DN319), "OK","NG"))</f>
        <v/>
      </c>
      <c r="DO320" s="16" t="str">
        <f t="shared" ref="DO320" si="10126">IF(DO315="","",IF(AND(DO316&lt;=DO318,DO316&gt;=DO319), "OK","NG"))</f>
        <v/>
      </c>
      <c r="DP320" s="16" t="str">
        <f t="shared" ref="DP320" si="10127">IF(DP315="","",IF(AND(DP316&lt;=DP318,DP316&gt;=DP319), "OK","NG"))</f>
        <v/>
      </c>
      <c r="DQ320" s="16" t="str">
        <f t="shared" ref="DQ320" si="10128">IF(DQ315="","",IF(AND(DQ316&lt;=DQ318,DQ316&gt;=DQ319), "OK","NG"))</f>
        <v/>
      </c>
      <c r="DR320" s="16" t="str">
        <f t="shared" ref="DR320" si="10129">IF(DR315="","",IF(AND(DR316&lt;=DR318,DR316&gt;=DR319), "OK","NG"))</f>
        <v/>
      </c>
      <c r="DS320" s="16" t="str">
        <f t="shared" ref="DS320" si="10130">IF(DS315="","",IF(AND(DS316&lt;=DS318,DS316&gt;=DS319), "OK","NG"))</f>
        <v/>
      </c>
      <c r="DT320" s="16" t="str">
        <f t="shared" ref="DT320" si="10131">IF(DT315="","",IF(AND(DT316&lt;=DT318,DT316&gt;=DT319), "OK","NG"))</f>
        <v/>
      </c>
      <c r="DU320" s="16" t="str">
        <f t="shared" ref="DU320" si="10132">IF(DU315="","",IF(AND(DU316&lt;=DU318,DU316&gt;=DU319), "OK","NG"))</f>
        <v/>
      </c>
      <c r="DV320" s="16" t="str">
        <f t="shared" ref="DV320" si="10133">IF(DV315="","",IF(AND(DV316&lt;=DV318,DV316&gt;=DV319), "OK","NG"))</f>
        <v/>
      </c>
      <c r="DW320" s="16" t="str">
        <f t="shared" ref="DW320" si="10134">IF(DW315="","",IF(AND(DW316&lt;=DW318,DW316&gt;=DW319), "OK","NG"))</f>
        <v/>
      </c>
      <c r="DX320" s="16" t="str">
        <f t="shared" ref="DX320" si="10135">IF(DX315="","",IF(AND(DX316&lt;=DX318,DX316&gt;=DX319), "OK","NG"))</f>
        <v/>
      </c>
      <c r="DY320" s="16" t="str">
        <f t="shared" ref="DY320" si="10136">IF(DY315="","",IF(AND(DY316&lt;=DY318,DY316&gt;=DY319), "OK","NG"))</f>
        <v/>
      </c>
      <c r="DZ320" s="16" t="str">
        <f t="shared" ref="DZ320" si="10137">IF(DZ315="","",IF(AND(DZ316&lt;=DZ318,DZ316&gt;=DZ319), "OK","NG"))</f>
        <v/>
      </c>
      <c r="EA320" s="16" t="str">
        <f t="shared" ref="EA320" si="10138">IF(EA315="","",IF(AND(EA316&lt;=EA318,EA316&gt;=EA319), "OK","NG"))</f>
        <v/>
      </c>
      <c r="EB320" s="16" t="str">
        <f t="shared" ref="EB320" si="10139">IF(EB315="","",IF(AND(EB316&lt;=EB318,EB316&gt;=EB319), "OK","NG"))</f>
        <v/>
      </c>
      <c r="EC320" s="16" t="str">
        <f t="shared" ref="EC320" si="10140">IF(EC315="","",IF(AND(EC316&lt;=EC318,EC316&gt;=EC319), "OK","NG"))</f>
        <v/>
      </c>
      <c r="ED320" s="16" t="str">
        <f t="shared" ref="ED320" si="10141">IF(ED315="","",IF(AND(ED316&lt;=ED318,ED316&gt;=ED319), "OK","NG"))</f>
        <v/>
      </c>
      <c r="EE320" s="16" t="str">
        <f t="shared" ref="EE320" si="10142">IF(EE315="","",IF(AND(EE316&lt;=EE318,EE316&gt;=EE319), "OK","NG"))</f>
        <v/>
      </c>
      <c r="EF320" s="16" t="str">
        <f t="shared" ref="EF320" si="10143">IF(EF315="","",IF(AND(EF316&lt;=EF318,EF316&gt;=EF319), "OK","NG"))</f>
        <v/>
      </c>
      <c r="EG320" s="16" t="str">
        <f t="shared" ref="EG320" si="10144">IF(EG315="","",IF(AND(EG316&lt;=EG318,EG316&gt;=EG319), "OK","NG"))</f>
        <v/>
      </c>
      <c r="EH320" s="16" t="str">
        <f t="shared" ref="EH320" si="10145">IF(EH315="","",IF(AND(EH316&lt;=EH318,EH316&gt;=EH319), "OK","NG"))</f>
        <v/>
      </c>
      <c r="EI320" s="16" t="str">
        <f t="shared" ref="EI320" si="10146">IF(EI315="","",IF(AND(EI316&lt;=EI318,EI316&gt;=EI319), "OK","NG"))</f>
        <v/>
      </c>
      <c r="EJ320" s="16" t="str">
        <f t="shared" ref="EJ320" si="10147">IF(EJ315="","",IF(AND(EJ316&lt;=EJ318,EJ316&gt;=EJ319), "OK","NG"))</f>
        <v/>
      </c>
      <c r="EK320" s="16" t="str">
        <f t="shared" ref="EK320" si="10148">IF(EK315="","",IF(AND(EK316&lt;=EK318,EK316&gt;=EK319), "OK","NG"))</f>
        <v/>
      </c>
      <c r="EL320" s="16" t="str">
        <f t="shared" ref="EL320" si="10149">IF(EL315="","",IF(AND(EL316&lt;=EL318,EL316&gt;=EL319), "OK","NG"))</f>
        <v/>
      </c>
      <c r="EM320" s="16" t="str">
        <f t="shared" ref="EM320" si="10150">IF(EM315="","",IF(AND(EM316&lt;=EM318,EM316&gt;=EM319), "OK","NG"))</f>
        <v/>
      </c>
      <c r="EN320" s="16" t="str">
        <f t="shared" ref="EN320" si="10151">IF(EN315="","",IF(AND(EN316&lt;=EN318,EN316&gt;=EN319), "OK","NG"))</f>
        <v/>
      </c>
      <c r="EO320" s="16" t="str">
        <f t="shared" ref="EO320" si="10152">IF(EO315="","",IF(AND(EO316&lt;=EO318,EO316&gt;=EO319), "OK","NG"))</f>
        <v/>
      </c>
      <c r="EP320" s="16" t="str">
        <f t="shared" ref="EP320" si="10153">IF(EP315="","",IF(AND(EP316&lt;=EP318,EP316&gt;=EP319), "OK","NG"))</f>
        <v/>
      </c>
      <c r="EQ320" s="16" t="str">
        <f t="shared" ref="EQ320" si="10154">IF(EQ315="","",IF(AND(EQ316&lt;=EQ318,EQ316&gt;=EQ319), "OK","NG"))</f>
        <v/>
      </c>
      <c r="ER320" s="16" t="str">
        <f t="shared" ref="ER320" si="10155">IF(ER315="","",IF(AND(ER316&lt;=ER318,ER316&gt;=ER319), "OK","NG"))</f>
        <v/>
      </c>
      <c r="ES320" s="16" t="str">
        <f t="shared" ref="ES320" si="10156">IF(ES315="","",IF(AND(ES316&lt;=ES318,ES316&gt;=ES319), "OK","NG"))</f>
        <v/>
      </c>
      <c r="ET320" s="16" t="str">
        <f t="shared" ref="ET320" si="10157">IF(ET315="","",IF(AND(ET316&lt;=ET318,ET316&gt;=ET319), "OK","NG"))</f>
        <v/>
      </c>
      <c r="EU320" s="16" t="str">
        <f t="shared" ref="EU320" si="10158">IF(EU315="","",IF(AND(EU316&lt;=EU318,EU316&gt;=EU319), "OK","NG"))</f>
        <v/>
      </c>
      <c r="EV320" s="16" t="str">
        <f t="shared" ref="EV320" si="10159">IF(EV315="","",IF(AND(EV316&lt;=EV318,EV316&gt;=EV319), "OK","NG"))</f>
        <v/>
      </c>
      <c r="EW320" s="16" t="str">
        <f t="shared" ref="EW320" si="10160">IF(EW315="","",IF(AND(EW316&lt;=EW318,EW316&gt;=EW319), "OK","NG"))</f>
        <v/>
      </c>
      <c r="EX320" s="16" t="str">
        <f t="shared" ref="EX320" si="10161">IF(EX315="","",IF(AND(EX316&lt;=EX318,EX316&gt;=EX319), "OK","NG"))</f>
        <v/>
      </c>
      <c r="EY320" s="16" t="str">
        <f t="shared" ref="EY320" si="10162">IF(EY315="","",IF(AND(EY316&lt;=EY318,EY316&gt;=EY319), "OK","NG"))</f>
        <v/>
      </c>
      <c r="EZ320" s="16" t="str">
        <f t="shared" ref="EZ320" si="10163">IF(EZ315="","",IF(AND(EZ316&lt;=EZ318,EZ316&gt;=EZ319), "OK","NG"))</f>
        <v/>
      </c>
      <c r="FA320" s="16" t="str">
        <f t="shared" ref="FA320" si="10164">IF(FA315="","",IF(AND(FA316&lt;=FA318,FA316&gt;=FA319), "OK","NG"))</f>
        <v/>
      </c>
      <c r="FB320" s="16" t="str">
        <f t="shared" ref="FB320" si="10165">IF(FB315="","",IF(AND(FB316&lt;=FB318,FB316&gt;=FB319), "OK","NG"))</f>
        <v/>
      </c>
      <c r="FC320" s="16" t="str">
        <f t="shared" ref="FC320" si="10166">IF(FC315="","",IF(AND(FC316&lt;=FC318,FC316&gt;=FC319), "OK","NG"))</f>
        <v/>
      </c>
      <c r="FD320" s="16" t="str">
        <f t="shared" ref="FD320" si="10167">IF(FD315="","",IF(AND(FD316&lt;=FD318,FD316&gt;=FD319), "OK","NG"))</f>
        <v/>
      </c>
      <c r="FE320" s="16" t="str">
        <f t="shared" ref="FE320" si="10168">IF(FE315="","",IF(AND(FE316&lt;=FE318,FE316&gt;=FE319), "OK","NG"))</f>
        <v/>
      </c>
      <c r="FF320" s="16" t="str">
        <f t="shared" ref="FF320" si="10169">IF(FF315="","",IF(AND(FF316&lt;=FF318,FF316&gt;=FF319), "OK","NG"))</f>
        <v/>
      </c>
      <c r="FG320" s="16" t="str">
        <f t="shared" ref="FG320" si="10170">IF(FG315="","",IF(AND(FG316&lt;=FG318,FG316&gt;=FG319), "OK","NG"))</f>
        <v/>
      </c>
      <c r="FH320" s="16" t="str">
        <f t="shared" ref="FH320" si="10171">IF(FH315="","",IF(AND(FH316&lt;=FH318,FH316&gt;=FH319), "OK","NG"))</f>
        <v/>
      </c>
      <c r="FI320" s="16" t="str">
        <f t="shared" ref="FI320" si="10172">IF(FI315="","",IF(AND(FI316&lt;=FI318,FI316&gt;=FI319), "OK","NG"))</f>
        <v/>
      </c>
      <c r="FJ320" s="16" t="str">
        <f t="shared" ref="FJ320" si="10173">IF(FJ315="","",IF(AND(FJ316&lt;=FJ318,FJ316&gt;=FJ319), "OK","NG"))</f>
        <v/>
      </c>
      <c r="FK320" s="16" t="str">
        <f t="shared" ref="FK320" si="10174">IF(FK315="","",IF(AND(FK316&lt;=FK318,FK316&gt;=FK319), "OK","NG"))</f>
        <v/>
      </c>
      <c r="FL320" s="16" t="str">
        <f t="shared" ref="FL320" si="10175">IF(FL315="","",IF(AND(FL316&lt;=FL318,FL316&gt;=FL319), "OK","NG"))</f>
        <v/>
      </c>
      <c r="FM320" s="16" t="str">
        <f t="shared" ref="FM320" si="10176">IF(FM315="","",IF(AND(FM316&lt;=FM318,FM316&gt;=FM319), "OK","NG"))</f>
        <v/>
      </c>
      <c r="FN320" s="16" t="str">
        <f t="shared" ref="FN320" si="10177">IF(FN315="","",IF(AND(FN316&lt;=FN318,FN316&gt;=FN319), "OK","NG"))</f>
        <v/>
      </c>
      <c r="FO320" s="16" t="str">
        <f t="shared" ref="FO320" si="10178">IF(FO315="","",IF(AND(FO316&lt;=FO318,FO316&gt;=FO319), "OK","NG"))</f>
        <v/>
      </c>
      <c r="FP320" s="16" t="str">
        <f t="shared" ref="FP320" si="10179">IF(FP315="","",IF(AND(FP316&lt;=FP318,FP316&gt;=FP319), "OK","NG"))</f>
        <v/>
      </c>
      <c r="FQ320" s="16" t="str">
        <f t="shared" ref="FQ320" si="10180">IF(FQ315="","",IF(AND(FQ316&lt;=FQ318,FQ316&gt;=FQ319), "OK","NG"))</f>
        <v/>
      </c>
      <c r="FR320" s="16" t="str">
        <f t="shared" ref="FR320" si="10181">IF(FR315="","",IF(AND(FR316&lt;=FR318,FR316&gt;=FR319), "OK","NG"))</f>
        <v/>
      </c>
      <c r="FS320" s="16" t="str">
        <f t="shared" ref="FS320" si="10182">IF(FS315="","",IF(AND(FS316&lt;=FS318,FS316&gt;=FS319), "OK","NG"))</f>
        <v/>
      </c>
      <c r="FT320" s="16" t="str">
        <f t="shared" ref="FT320" si="10183">IF(FT315="","",IF(AND(FT316&lt;=FT318,FT316&gt;=FT319), "OK","NG"))</f>
        <v/>
      </c>
      <c r="FU320" s="16" t="str">
        <f t="shared" ref="FU320" si="10184">IF(FU315="","",IF(AND(FU316&lt;=FU318,FU316&gt;=FU319), "OK","NG"))</f>
        <v/>
      </c>
      <c r="FV320" s="16" t="str">
        <f t="shared" ref="FV320" si="10185">IF(FV315="","",IF(AND(FV316&lt;=FV318,FV316&gt;=FV319), "OK","NG"))</f>
        <v/>
      </c>
      <c r="FW320" s="16" t="str">
        <f t="shared" ref="FW320" si="10186">IF(FW315="","",IF(AND(FW316&lt;=FW318,FW316&gt;=FW319), "OK","NG"))</f>
        <v/>
      </c>
      <c r="FX320" s="16" t="str">
        <f t="shared" ref="FX320" si="10187">IF(FX315="","",IF(AND(FX316&lt;=FX318,FX316&gt;=FX319), "OK","NG"))</f>
        <v/>
      </c>
      <c r="FY320" s="16" t="str">
        <f t="shared" ref="FY320" si="10188">IF(FY315="","",IF(AND(FY316&lt;=FY318,FY316&gt;=FY319), "OK","NG"))</f>
        <v/>
      </c>
      <c r="FZ320" s="16" t="str">
        <f t="shared" ref="FZ320" si="10189">IF(FZ315="","",IF(AND(FZ316&lt;=FZ318,FZ316&gt;=FZ319), "OK","NG"))</f>
        <v/>
      </c>
      <c r="GA320" s="16" t="str">
        <f t="shared" ref="GA320" si="10190">IF(GA315="","",IF(AND(GA316&lt;=GA318,GA316&gt;=GA319), "OK","NG"))</f>
        <v/>
      </c>
      <c r="GB320" s="16" t="str">
        <f t="shared" ref="GB320" si="10191">IF(GB315="","",IF(AND(GB316&lt;=GB318,GB316&gt;=GB319), "OK","NG"))</f>
        <v/>
      </c>
      <c r="GC320" s="16" t="str">
        <f t="shared" ref="GC320" si="10192">IF(GC315="","",IF(AND(GC316&lt;=GC318,GC316&gt;=GC319), "OK","NG"))</f>
        <v/>
      </c>
      <c r="GD320" s="16" t="str">
        <f t="shared" ref="GD320" si="10193">IF(GD315="","",IF(AND(GD316&lt;=GD318,GD316&gt;=GD319), "OK","NG"))</f>
        <v/>
      </c>
      <c r="GE320" s="16" t="str">
        <f t="shared" ref="GE320" si="10194">IF(GE315="","",IF(AND(GE316&lt;=GE318,GE316&gt;=GE319), "OK","NG"))</f>
        <v/>
      </c>
      <c r="GF320" s="16" t="str">
        <f t="shared" ref="GF320" si="10195">IF(GF315="","",IF(AND(GF316&lt;=GF318,GF316&gt;=GF319), "OK","NG"))</f>
        <v/>
      </c>
      <c r="GG320" s="16" t="str">
        <f t="shared" ref="GG320" si="10196">IF(GG315="","",IF(AND(GG316&lt;=GG318,GG316&gt;=GG319), "OK","NG"))</f>
        <v/>
      </c>
      <c r="GH320" s="16" t="str">
        <f t="shared" ref="GH320" si="10197">IF(GH315="","",IF(AND(GH316&lt;=GH318,GH316&gt;=GH319), "OK","NG"))</f>
        <v/>
      </c>
      <c r="GI320" s="16" t="str">
        <f t="shared" ref="GI320" si="10198">IF(GI315="","",IF(AND(GI316&lt;=GI318,GI316&gt;=GI319), "OK","NG"))</f>
        <v/>
      </c>
      <c r="GJ320" s="16" t="str">
        <f t="shared" ref="GJ320" si="10199">IF(GJ315="","",IF(AND(GJ316&lt;=GJ318,GJ316&gt;=GJ319), "OK","NG"))</f>
        <v/>
      </c>
      <c r="GK320" s="16" t="str">
        <f t="shared" ref="GK320" si="10200">IF(GK315="","",IF(AND(GK316&lt;=GK318,GK316&gt;=GK319), "OK","NG"))</f>
        <v/>
      </c>
      <c r="GL320" s="16" t="str">
        <f t="shared" ref="GL320" si="10201">IF(GL315="","",IF(AND(GL316&lt;=GL318,GL316&gt;=GL319), "OK","NG"))</f>
        <v/>
      </c>
      <c r="GM320" s="16" t="str">
        <f t="shared" ref="GM320" si="10202">IF(GM315="","",IF(AND(GM316&lt;=GM318,GM316&gt;=GM319), "OK","NG"))</f>
        <v/>
      </c>
      <c r="GN320" s="16" t="str">
        <f t="shared" ref="GN320" si="10203">IF(GN315="","",IF(AND(GN316&lt;=GN318,GN316&gt;=GN319), "OK","NG"))</f>
        <v/>
      </c>
      <c r="GO320" s="16" t="str">
        <f t="shared" ref="GO320" si="10204">IF(GO315="","",IF(AND(GO316&lt;=GO318,GO316&gt;=GO319), "OK","NG"))</f>
        <v/>
      </c>
      <c r="GP320" s="16" t="str">
        <f t="shared" ref="GP320" si="10205">IF(GP315="","",IF(AND(GP316&lt;=GP318,GP316&gt;=GP319), "OK","NG"))</f>
        <v/>
      </c>
      <c r="GQ320" s="16" t="str">
        <f t="shared" ref="GQ320" si="10206">IF(GQ315="","",IF(AND(GQ316&lt;=GQ318,GQ316&gt;=GQ319), "OK","NG"))</f>
        <v/>
      </c>
      <c r="GR320" s="16" t="str">
        <f t="shared" ref="GR320" si="10207">IF(GR315="","",IF(AND(GR316&lt;=GR318,GR316&gt;=GR319), "OK","NG"))</f>
        <v/>
      </c>
      <c r="GS320" s="16" t="str">
        <f t="shared" ref="GS320" si="10208">IF(GS315="","",IF(AND(GS316&lt;=GS318,GS316&gt;=GS319), "OK","NG"))</f>
        <v/>
      </c>
      <c r="GT320" s="16" t="str">
        <f t="shared" ref="GT320" si="10209">IF(GT315="","",IF(AND(GT316&lt;=GT318,GT316&gt;=GT319), "OK","NG"))</f>
        <v/>
      </c>
      <c r="GU320" s="16" t="str">
        <f t="shared" ref="GU320" si="10210">IF(GU315="","",IF(AND(GU316&lt;=GU318,GU316&gt;=GU319), "OK","NG"))</f>
        <v/>
      </c>
      <c r="GV320" s="16" t="str">
        <f t="shared" ref="GV320" si="10211">IF(GV315="","",IF(AND(GV316&lt;=GV318,GV316&gt;=GV319), "OK","NG"))</f>
        <v/>
      </c>
      <c r="GW320" s="16" t="str">
        <f t="shared" ref="GW320" si="10212">IF(GW315="","",IF(AND(GW316&lt;=GW318,GW316&gt;=GW319), "OK","NG"))</f>
        <v/>
      </c>
    </row>
    <row r="321" spans="2:205" ht="15.75" thickBot="1" x14ac:dyDescent="0.3">
      <c r="B321" s="66"/>
      <c r="C321" s="113"/>
      <c r="D321" s="114" t="s">
        <v>43</v>
      </c>
      <c r="E321" s="17" t="str">
        <f>IF(E315="","",IF(AND(E317&lt;=E318,E317&gt;=E319), "OK","NG"))</f>
        <v/>
      </c>
      <c r="F321" s="17" t="str">
        <f t="shared" ref="F321:BQ321" si="10213">IF(F315="","",IF(AND(F317&lt;=F318,F317&gt;=F319), "OK","NG"))</f>
        <v/>
      </c>
      <c r="G321" s="17" t="str">
        <f t="shared" si="10213"/>
        <v/>
      </c>
      <c r="H321" s="17" t="str">
        <f t="shared" si="10213"/>
        <v/>
      </c>
      <c r="I321" s="17" t="str">
        <f t="shared" si="10213"/>
        <v/>
      </c>
      <c r="J321" s="17" t="str">
        <f t="shared" si="10213"/>
        <v/>
      </c>
      <c r="K321" s="17" t="str">
        <f t="shared" si="10213"/>
        <v/>
      </c>
      <c r="L321" s="17" t="str">
        <f t="shared" si="10213"/>
        <v/>
      </c>
      <c r="M321" s="17" t="str">
        <f t="shared" si="10213"/>
        <v/>
      </c>
      <c r="N321" s="17" t="str">
        <f t="shared" si="10213"/>
        <v/>
      </c>
      <c r="O321" s="17" t="str">
        <f t="shared" si="10213"/>
        <v/>
      </c>
      <c r="P321" s="17" t="str">
        <f t="shared" si="10213"/>
        <v/>
      </c>
      <c r="Q321" s="17" t="str">
        <f t="shared" si="10213"/>
        <v/>
      </c>
      <c r="R321" s="17" t="str">
        <f t="shared" si="10213"/>
        <v/>
      </c>
      <c r="S321" s="17" t="str">
        <f t="shared" si="10213"/>
        <v/>
      </c>
      <c r="T321" s="17" t="str">
        <f t="shared" si="10213"/>
        <v/>
      </c>
      <c r="U321" s="17" t="str">
        <f t="shared" si="10213"/>
        <v/>
      </c>
      <c r="V321" s="17" t="str">
        <f t="shared" si="10213"/>
        <v/>
      </c>
      <c r="W321" s="17" t="str">
        <f t="shared" si="10213"/>
        <v/>
      </c>
      <c r="X321" s="17" t="str">
        <f t="shared" si="10213"/>
        <v/>
      </c>
      <c r="Y321" s="17" t="str">
        <f t="shared" si="10213"/>
        <v/>
      </c>
      <c r="Z321" s="17" t="str">
        <f t="shared" si="10213"/>
        <v/>
      </c>
      <c r="AA321" s="17" t="str">
        <f t="shared" si="10213"/>
        <v/>
      </c>
      <c r="AB321" s="17" t="str">
        <f t="shared" si="10213"/>
        <v/>
      </c>
      <c r="AC321" s="17" t="str">
        <f t="shared" si="10213"/>
        <v/>
      </c>
      <c r="AD321" s="17" t="str">
        <f t="shared" si="10213"/>
        <v/>
      </c>
      <c r="AE321" s="17" t="str">
        <f t="shared" si="10213"/>
        <v/>
      </c>
      <c r="AF321" s="17" t="str">
        <f t="shared" si="10213"/>
        <v/>
      </c>
      <c r="AG321" s="17" t="str">
        <f t="shared" si="10213"/>
        <v/>
      </c>
      <c r="AH321" s="17" t="str">
        <f t="shared" si="10213"/>
        <v/>
      </c>
      <c r="AI321" s="17" t="str">
        <f t="shared" si="10213"/>
        <v/>
      </c>
      <c r="AJ321" s="17" t="str">
        <f t="shared" si="10213"/>
        <v/>
      </c>
      <c r="AK321" s="17" t="str">
        <f t="shared" si="10213"/>
        <v/>
      </c>
      <c r="AL321" s="17" t="str">
        <f t="shared" si="10213"/>
        <v/>
      </c>
      <c r="AM321" s="17" t="str">
        <f t="shared" si="10213"/>
        <v/>
      </c>
      <c r="AN321" s="17" t="str">
        <f t="shared" si="10213"/>
        <v/>
      </c>
      <c r="AO321" s="17" t="str">
        <f t="shared" si="10213"/>
        <v/>
      </c>
      <c r="AP321" s="17" t="str">
        <f t="shared" si="10213"/>
        <v/>
      </c>
      <c r="AQ321" s="17" t="str">
        <f t="shared" si="10213"/>
        <v/>
      </c>
      <c r="AR321" s="17" t="str">
        <f t="shared" si="10213"/>
        <v/>
      </c>
      <c r="AS321" s="17" t="str">
        <f t="shared" si="10213"/>
        <v/>
      </c>
      <c r="AT321" s="17" t="str">
        <f t="shared" si="10213"/>
        <v/>
      </c>
      <c r="AU321" s="17" t="str">
        <f t="shared" si="10213"/>
        <v/>
      </c>
      <c r="AV321" s="17" t="str">
        <f t="shared" si="10213"/>
        <v/>
      </c>
      <c r="AW321" s="17" t="str">
        <f t="shared" si="10213"/>
        <v/>
      </c>
      <c r="AX321" s="17" t="str">
        <f t="shared" si="10213"/>
        <v/>
      </c>
      <c r="AY321" s="17" t="str">
        <f t="shared" si="10213"/>
        <v/>
      </c>
      <c r="AZ321" s="17" t="str">
        <f t="shared" si="10213"/>
        <v/>
      </c>
      <c r="BA321" s="17" t="str">
        <f t="shared" si="10213"/>
        <v/>
      </c>
      <c r="BB321" s="17" t="str">
        <f t="shared" si="10213"/>
        <v/>
      </c>
      <c r="BC321" s="17" t="str">
        <f t="shared" si="10213"/>
        <v/>
      </c>
      <c r="BD321" s="17" t="str">
        <f t="shared" si="10213"/>
        <v/>
      </c>
      <c r="BE321" s="17" t="str">
        <f t="shared" si="10213"/>
        <v/>
      </c>
      <c r="BF321" s="17" t="str">
        <f t="shared" si="10213"/>
        <v/>
      </c>
      <c r="BG321" s="17" t="str">
        <f t="shared" si="10213"/>
        <v/>
      </c>
      <c r="BH321" s="17" t="str">
        <f t="shared" si="10213"/>
        <v/>
      </c>
      <c r="BI321" s="17" t="str">
        <f t="shared" si="10213"/>
        <v/>
      </c>
      <c r="BJ321" s="17" t="str">
        <f t="shared" si="10213"/>
        <v/>
      </c>
      <c r="BK321" s="17" t="str">
        <f t="shared" si="10213"/>
        <v/>
      </c>
      <c r="BL321" s="17" t="str">
        <f t="shared" si="10213"/>
        <v/>
      </c>
      <c r="BM321" s="17" t="str">
        <f t="shared" si="10213"/>
        <v/>
      </c>
      <c r="BN321" s="17" t="str">
        <f t="shared" si="10213"/>
        <v/>
      </c>
      <c r="BO321" s="17" t="str">
        <f t="shared" si="10213"/>
        <v/>
      </c>
      <c r="BP321" s="17" t="str">
        <f t="shared" si="10213"/>
        <v/>
      </c>
      <c r="BQ321" s="17" t="str">
        <f t="shared" si="10213"/>
        <v/>
      </c>
      <c r="BR321" s="17" t="str">
        <f t="shared" ref="BR321:EC321" si="10214">IF(BR315="","",IF(AND(BR317&lt;=BR318,BR317&gt;=BR319), "OK","NG"))</f>
        <v/>
      </c>
      <c r="BS321" s="17" t="str">
        <f t="shared" si="10214"/>
        <v/>
      </c>
      <c r="BT321" s="17" t="str">
        <f t="shared" si="10214"/>
        <v/>
      </c>
      <c r="BU321" s="17" t="str">
        <f t="shared" si="10214"/>
        <v/>
      </c>
      <c r="BV321" s="17" t="str">
        <f t="shared" si="10214"/>
        <v/>
      </c>
      <c r="BW321" s="17" t="str">
        <f t="shared" si="10214"/>
        <v/>
      </c>
      <c r="BX321" s="17" t="str">
        <f t="shared" si="10214"/>
        <v/>
      </c>
      <c r="BY321" s="17" t="str">
        <f t="shared" si="10214"/>
        <v/>
      </c>
      <c r="BZ321" s="17" t="str">
        <f t="shared" si="10214"/>
        <v/>
      </c>
      <c r="CA321" s="17" t="str">
        <f t="shared" si="10214"/>
        <v/>
      </c>
      <c r="CB321" s="17" t="str">
        <f t="shared" si="10214"/>
        <v/>
      </c>
      <c r="CC321" s="17" t="str">
        <f t="shared" si="10214"/>
        <v/>
      </c>
      <c r="CD321" s="17" t="str">
        <f t="shared" si="10214"/>
        <v/>
      </c>
      <c r="CE321" s="17" t="str">
        <f t="shared" si="10214"/>
        <v/>
      </c>
      <c r="CF321" s="17" t="str">
        <f t="shared" si="10214"/>
        <v/>
      </c>
      <c r="CG321" s="17" t="str">
        <f t="shared" si="10214"/>
        <v/>
      </c>
      <c r="CH321" s="17" t="str">
        <f t="shared" si="10214"/>
        <v/>
      </c>
      <c r="CI321" s="17" t="str">
        <f t="shared" si="10214"/>
        <v/>
      </c>
      <c r="CJ321" s="17" t="str">
        <f t="shared" si="10214"/>
        <v/>
      </c>
      <c r="CK321" s="17" t="str">
        <f t="shared" si="10214"/>
        <v/>
      </c>
      <c r="CL321" s="17" t="str">
        <f t="shared" si="10214"/>
        <v/>
      </c>
      <c r="CM321" s="17" t="str">
        <f t="shared" si="10214"/>
        <v/>
      </c>
      <c r="CN321" s="17" t="str">
        <f t="shared" si="10214"/>
        <v/>
      </c>
      <c r="CO321" s="17" t="str">
        <f t="shared" si="10214"/>
        <v/>
      </c>
      <c r="CP321" s="17" t="str">
        <f t="shared" si="10214"/>
        <v/>
      </c>
      <c r="CQ321" s="17" t="str">
        <f t="shared" si="10214"/>
        <v/>
      </c>
      <c r="CR321" s="17" t="str">
        <f t="shared" si="10214"/>
        <v/>
      </c>
      <c r="CS321" s="17" t="str">
        <f t="shared" si="10214"/>
        <v/>
      </c>
      <c r="CT321" s="17" t="str">
        <f t="shared" si="10214"/>
        <v/>
      </c>
      <c r="CU321" s="17" t="str">
        <f t="shared" si="10214"/>
        <v/>
      </c>
      <c r="CV321" s="17" t="str">
        <f t="shared" si="10214"/>
        <v/>
      </c>
      <c r="CW321" s="17" t="str">
        <f t="shared" si="10214"/>
        <v/>
      </c>
      <c r="CX321" s="17" t="str">
        <f t="shared" si="10214"/>
        <v/>
      </c>
      <c r="CY321" s="17" t="str">
        <f t="shared" si="10214"/>
        <v/>
      </c>
      <c r="CZ321" s="17" t="str">
        <f t="shared" si="10214"/>
        <v/>
      </c>
      <c r="DA321" s="17" t="str">
        <f t="shared" si="10214"/>
        <v/>
      </c>
      <c r="DB321" s="17" t="str">
        <f t="shared" si="10214"/>
        <v/>
      </c>
      <c r="DC321" s="17" t="str">
        <f t="shared" si="10214"/>
        <v/>
      </c>
      <c r="DD321" s="17" t="str">
        <f t="shared" si="10214"/>
        <v/>
      </c>
      <c r="DE321" s="17" t="str">
        <f t="shared" si="10214"/>
        <v/>
      </c>
      <c r="DF321" s="17" t="str">
        <f t="shared" si="10214"/>
        <v/>
      </c>
      <c r="DG321" s="17" t="str">
        <f t="shared" si="10214"/>
        <v/>
      </c>
      <c r="DH321" s="17" t="str">
        <f t="shared" si="10214"/>
        <v/>
      </c>
      <c r="DI321" s="17" t="str">
        <f t="shared" si="10214"/>
        <v/>
      </c>
      <c r="DJ321" s="17" t="str">
        <f t="shared" si="10214"/>
        <v/>
      </c>
      <c r="DK321" s="17" t="str">
        <f t="shared" si="10214"/>
        <v/>
      </c>
      <c r="DL321" s="17" t="str">
        <f t="shared" si="10214"/>
        <v/>
      </c>
      <c r="DM321" s="17" t="str">
        <f t="shared" si="10214"/>
        <v/>
      </c>
      <c r="DN321" s="17" t="str">
        <f t="shared" si="10214"/>
        <v/>
      </c>
      <c r="DO321" s="17" t="str">
        <f t="shared" si="10214"/>
        <v/>
      </c>
      <c r="DP321" s="17" t="str">
        <f t="shared" si="10214"/>
        <v/>
      </c>
      <c r="DQ321" s="17" t="str">
        <f t="shared" si="10214"/>
        <v/>
      </c>
      <c r="DR321" s="17" t="str">
        <f t="shared" si="10214"/>
        <v/>
      </c>
      <c r="DS321" s="17" t="str">
        <f t="shared" si="10214"/>
        <v/>
      </c>
      <c r="DT321" s="17" t="str">
        <f t="shared" si="10214"/>
        <v/>
      </c>
      <c r="DU321" s="17" t="str">
        <f t="shared" si="10214"/>
        <v/>
      </c>
      <c r="DV321" s="17" t="str">
        <f t="shared" si="10214"/>
        <v/>
      </c>
      <c r="DW321" s="17" t="str">
        <f t="shared" si="10214"/>
        <v/>
      </c>
      <c r="DX321" s="17" t="str">
        <f t="shared" si="10214"/>
        <v/>
      </c>
      <c r="DY321" s="17" t="str">
        <f t="shared" si="10214"/>
        <v/>
      </c>
      <c r="DZ321" s="17" t="str">
        <f t="shared" si="10214"/>
        <v/>
      </c>
      <c r="EA321" s="17" t="str">
        <f t="shared" si="10214"/>
        <v/>
      </c>
      <c r="EB321" s="17" t="str">
        <f t="shared" si="10214"/>
        <v/>
      </c>
      <c r="EC321" s="17" t="str">
        <f t="shared" si="10214"/>
        <v/>
      </c>
      <c r="ED321" s="17" t="str">
        <f t="shared" ref="ED321:GO321" si="10215">IF(ED315="","",IF(AND(ED317&lt;=ED318,ED317&gt;=ED319), "OK","NG"))</f>
        <v/>
      </c>
      <c r="EE321" s="17" t="str">
        <f t="shared" si="10215"/>
        <v/>
      </c>
      <c r="EF321" s="17" t="str">
        <f t="shared" si="10215"/>
        <v/>
      </c>
      <c r="EG321" s="17" t="str">
        <f t="shared" si="10215"/>
        <v/>
      </c>
      <c r="EH321" s="17" t="str">
        <f t="shared" si="10215"/>
        <v/>
      </c>
      <c r="EI321" s="17" t="str">
        <f t="shared" si="10215"/>
        <v/>
      </c>
      <c r="EJ321" s="17" t="str">
        <f t="shared" si="10215"/>
        <v/>
      </c>
      <c r="EK321" s="17" t="str">
        <f t="shared" si="10215"/>
        <v/>
      </c>
      <c r="EL321" s="17" t="str">
        <f t="shared" si="10215"/>
        <v/>
      </c>
      <c r="EM321" s="17" t="str">
        <f t="shared" si="10215"/>
        <v/>
      </c>
      <c r="EN321" s="17" t="str">
        <f t="shared" si="10215"/>
        <v/>
      </c>
      <c r="EO321" s="17" t="str">
        <f t="shared" si="10215"/>
        <v/>
      </c>
      <c r="EP321" s="17" t="str">
        <f t="shared" si="10215"/>
        <v/>
      </c>
      <c r="EQ321" s="17" t="str">
        <f t="shared" si="10215"/>
        <v/>
      </c>
      <c r="ER321" s="17" t="str">
        <f t="shared" si="10215"/>
        <v/>
      </c>
      <c r="ES321" s="17" t="str">
        <f t="shared" si="10215"/>
        <v/>
      </c>
      <c r="ET321" s="17" t="str">
        <f t="shared" si="10215"/>
        <v/>
      </c>
      <c r="EU321" s="17" t="str">
        <f t="shared" si="10215"/>
        <v/>
      </c>
      <c r="EV321" s="17" t="str">
        <f t="shared" si="10215"/>
        <v/>
      </c>
      <c r="EW321" s="17" t="str">
        <f t="shared" si="10215"/>
        <v/>
      </c>
      <c r="EX321" s="17" t="str">
        <f t="shared" si="10215"/>
        <v/>
      </c>
      <c r="EY321" s="17" t="str">
        <f t="shared" si="10215"/>
        <v/>
      </c>
      <c r="EZ321" s="17" t="str">
        <f t="shared" si="10215"/>
        <v/>
      </c>
      <c r="FA321" s="17" t="str">
        <f t="shared" si="10215"/>
        <v/>
      </c>
      <c r="FB321" s="17" t="str">
        <f t="shared" si="10215"/>
        <v/>
      </c>
      <c r="FC321" s="17" t="str">
        <f t="shared" si="10215"/>
        <v/>
      </c>
      <c r="FD321" s="17" t="str">
        <f t="shared" si="10215"/>
        <v/>
      </c>
      <c r="FE321" s="17" t="str">
        <f t="shared" si="10215"/>
        <v/>
      </c>
      <c r="FF321" s="17" t="str">
        <f t="shared" si="10215"/>
        <v/>
      </c>
      <c r="FG321" s="17" t="str">
        <f t="shared" si="10215"/>
        <v/>
      </c>
      <c r="FH321" s="17" t="str">
        <f t="shared" si="10215"/>
        <v/>
      </c>
      <c r="FI321" s="17" t="str">
        <f t="shared" si="10215"/>
        <v/>
      </c>
      <c r="FJ321" s="17" t="str">
        <f t="shared" si="10215"/>
        <v/>
      </c>
      <c r="FK321" s="17" t="str">
        <f t="shared" si="10215"/>
        <v/>
      </c>
      <c r="FL321" s="17" t="str">
        <f t="shared" si="10215"/>
        <v/>
      </c>
      <c r="FM321" s="17" t="str">
        <f t="shared" si="10215"/>
        <v/>
      </c>
      <c r="FN321" s="17" t="str">
        <f t="shared" si="10215"/>
        <v/>
      </c>
      <c r="FO321" s="17" t="str">
        <f t="shared" si="10215"/>
        <v/>
      </c>
      <c r="FP321" s="17" t="str">
        <f t="shared" si="10215"/>
        <v/>
      </c>
      <c r="FQ321" s="17" t="str">
        <f t="shared" si="10215"/>
        <v/>
      </c>
      <c r="FR321" s="17" t="str">
        <f t="shared" si="10215"/>
        <v/>
      </c>
      <c r="FS321" s="17" t="str">
        <f t="shared" si="10215"/>
        <v/>
      </c>
      <c r="FT321" s="17" t="str">
        <f t="shared" si="10215"/>
        <v/>
      </c>
      <c r="FU321" s="17" t="str">
        <f t="shared" si="10215"/>
        <v/>
      </c>
      <c r="FV321" s="17" t="str">
        <f t="shared" si="10215"/>
        <v/>
      </c>
      <c r="FW321" s="17" t="str">
        <f t="shared" si="10215"/>
        <v/>
      </c>
      <c r="FX321" s="17" t="str">
        <f t="shared" si="10215"/>
        <v/>
      </c>
      <c r="FY321" s="17" t="str">
        <f t="shared" si="10215"/>
        <v/>
      </c>
      <c r="FZ321" s="17" t="str">
        <f t="shared" si="10215"/>
        <v/>
      </c>
      <c r="GA321" s="17" t="str">
        <f t="shared" si="10215"/>
        <v/>
      </c>
      <c r="GB321" s="17" t="str">
        <f t="shared" si="10215"/>
        <v/>
      </c>
      <c r="GC321" s="17" t="str">
        <f t="shared" si="10215"/>
        <v/>
      </c>
      <c r="GD321" s="17" t="str">
        <f t="shared" si="10215"/>
        <v/>
      </c>
      <c r="GE321" s="17" t="str">
        <f t="shared" si="10215"/>
        <v/>
      </c>
      <c r="GF321" s="17" t="str">
        <f t="shared" si="10215"/>
        <v/>
      </c>
      <c r="GG321" s="17" t="str">
        <f t="shared" si="10215"/>
        <v/>
      </c>
      <c r="GH321" s="17" t="str">
        <f t="shared" si="10215"/>
        <v/>
      </c>
      <c r="GI321" s="17" t="str">
        <f t="shared" si="10215"/>
        <v/>
      </c>
      <c r="GJ321" s="17" t="str">
        <f t="shared" si="10215"/>
        <v/>
      </c>
      <c r="GK321" s="17" t="str">
        <f t="shared" si="10215"/>
        <v/>
      </c>
      <c r="GL321" s="17" t="str">
        <f t="shared" si="10215"/>
        <v/>
      </c>
      <c r="GM321" s="17" t="str">
        <f t="shared" si="10215"/>
        <v/>
      </c>
      <c r="GN321" s="17" t="str">
        <f t="shared" si="10215"/>
        <v/>
      </c>
      <c r="GO321" s="17" t="str">
        <f t="shared" si="10215"/>
        <v/>
      </c>
      <c r="GP321" s="17" t="str">
        <f t="shared" ref="GP321:GW321" si="10216">IF(GP315="","",IF(AND(GP317&lt;=GP318,GP317&gt;=GP319), "OK","NG"))</f>
        <v/>
      </c>
      <c r="GQ321" s="17" t="str">
        <f t="shared" si="10216"/>
        <v/>
      </c>
      <c r="GR321" s="17" t="str">
        <f t="shared" si="10216"/>
        <v/>
      </c>
      <c r="GS321" s="17" t="str">
        <f t="shared" si="10216"/>
        <v/>
      </c>
      <c r="GT321" s="17" t="str">
        <f t="shared" si="10216"/>
        <v/>
      </c>
      <c r="GU321" s="17" t="str">
        <f t="shared" si="10216"/>
        <v/>
      </c>
      <c r="GV321" s="17" t="str">
        <f t="shared" si="10216"/>
        <v/>
      </c>
      <c r="GW321" s="17" t="str">
        <f t="shared" si="10216"/>
        <v/>
      </c>
    </row>
    <row r="322" spans="2:205" ht="15.75" thickBot="1" x14ac:dyDescent="0.3">
      <c r="B322" s="66"/>
      <c r="C322" s="117"/>
      <c r="D322" s="118"/>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c r="CB322" s="119"/>
      <c r="CC322" s="119"/>
      <c r="CD322" s="119"/>
      <c r="CE322" s="119"/>
      <c r="CF322" s="119"/>
      <c r="CG322" s="119"/>
      <c r="CH322" s="119"/>
      <c r="CI322" s="119"/>
      <c r="CJ322" s="119"/>
      <c r="CK322" s="119"/>
      <c r="CL322" s="119"/>
      <c r="CM322" s="119"/>
      <c r="CN322" s="119"/>
      <c r="CO322" s="119"/>
      <c r="CP322" s="119"/>
      <c r="CQ322" s="119"/>
      <c r="CR322" s="119"/>
      <c r="CS322" s="119"/>
      <c r="CT322" s="119"/>
      <c r="CU322" s="119"/>
      <c r="CV322" s="119"/>
      <c r="CW322" s="119"/>
      <c r="CX322" s="119"/>
      <c r="CY322" s="119"/>
      <c r="CZ322" s="119"/>
      <c r="DA322" s="119"/>
      <c r="DB322" s="119"/>
      <c r="DC322" s="119"/>
      <c r="DD322" s="119"/>
      <c r="DE322" s="119"/>
      <c r="DF322" s="119"/>
      <c r="DG322" s="119"/>
      <c r="DH322" s="119"/>
      <c r="DI322" s="119"/>
      <c r="DJ322" s="119"/>
      <c r="DK322" s="119"/>
      <c r="DL322" s="119"/>
      <c r="DM322" s="119"/>
      <c r="DN322" s="119"/>
      <c r="DO322" s="119"/>
      <c r="DP322" s="119"/>
      <c r="DQ322" s="119"/>
      <c r="DR322" s="119"/>
      <c r="DS322" s="119"/>
      <c r="DT322" s="119"/>
      <c r="DU322" s="119"/>
      <c r="DV322" s="119"/>
      <c r="DW322" s="119"/>
      <c r="DX322" s="119"/>
      <c r="DY322" s="119"/>
      <c r="DZ322" s="119"/>
      <c r="EA322" s="97"/>
      <c r="EB322" s="97"/>
      <c r="EC322" s="97"/>
      <c r="ED322" s="97"/>
      <c r="EE322" s="97"/>
      <c r="EF322" s="97"/>
      <c r="EG322" s="97"/>
      <c r="EH322" s="97"/>
      <c r="EI322" s="97"/>
      <c r="EJ322" s="97"/>
      <c r="EK322" s="97"/>
      <c r="EL322" s="97"/>
      <c r="EM322" s="97"/>
      <c r="EN322" s="97"/>
      <c r="EO322" s="97"/>
      <c r="EP322" s="97"/>
      <c r="EQ322" s="97"/>
      <c r="ER322" s="97"/>
      <c r="ES322" s="97"/>
      <c r="ET322" s="97"/>
      <c r="EU322" s="97"/>
      <c r="EV322" s="97"/>
      <c r="EW322" s="97"/>
      <c r="EX322" s="97"/>
      <c r="EY322" s="97"/>
      <c r="EZ322" s="97"/>
      <c r="FA322" s="97"/>
      <c r="FB322" s="97"/>
      <c r="FC322" s="97"/>
      <c r="FD322" s="97"/>
      <c r="FE322" s="97"/>
      <c r="FF322" s="97"/>
      <c r="FG322" s="97"/>
      <c r="FH322" s="97"/>
      <c r="FI322" s="97"/>
      <c r="FJ322" s="97"/>
      <c r="FK322" s="97"/>
      <c r="FL322" s="97"/>
      <c r="FM322" s="97"/>
      <c r="FN322" s="97"/>
      <c r="FO322" s="97"/>
      <c r="FP322" s="97"/>
      <c r="FQ322" s="97"/>
      <c r="FR322" s="97"/>
      <c r="FS322" s="97"/>
      <c r="FT322" s="97"/>
      <c r="FU322" s="97"/>
      <c r="FV322" s="97"/>
      <c r="FW322" s="97"/>
      <c r="FX322" s="97"/>
      <c r="FY322" s="97"/>
      <c r="FZ322" s="97"/>
      <c r="GA322" s="97"/>
      <c r="GB322" s="97"/>
      <c r="GC322" s="97"/>
      <c r="GD322" s="97"/>
      <c r="GE322" s="97"/>
      <c r="GF322" s="97"/>
      <c r="GG322" s="97"/>
      <c r="GH322" s="97"/>
      <c r="GI322" s="97"/>
      <c r="GJ322" s="97"/>
      <c r="GK322" s="97"/>
      <c r="GL322" s="97"/>
      <c r="GM322" s="97"/>
      <c r="GN322" s="97"/>
      <c r="GO322" s="97"/>
      <c r="GP322" s="97"/>
      <c r="GQ322" s="97"/>
      <c r="GR322" s="97"/>
      <c r="GS322" s="97"/>
      <c r="GT322" s="97"/>
      <c r="GU322" s="97"/>
      <c r="GV322" s="97"/>
      <c r="GW322" s="97"/>
    </row>
    <row r="323" spans="2:205" ht="15.75" thickBot="1" x14ac:dyDescent="0.3">
      <c r="B323" s="66"/>
      <c r="C323" s="95" t="s">
        <v>21</v>
      </c>
      <c r="D323" s="96"/>
      <c r="E323" s="12" t="s">
        <v>22</v>
      </c>
      <c r="F323" s="120"/>
      <c r="G323" s="121"/>
      <c r="H323" s="122"/>
      <c r="I323" s="12" t="s">
        <v>23</v>
      </c>
      <c r="J323" s="120"/>
      <c r="K323" s="121"/>
      <c r="L323" s="122"/>
      <c r="M323" s="12" t="s">
        <v>24</v>
      </c>
      <c r="N323" s="120"/>
      <c r="O323" s="121"/>
      <c r="P323" s="122"/>
      <c r="Q323" s="12" t="s">
        <v>25</v>
      </c>
      <c r="R323" s="120"/>
      <c r="S323" s="121"/>
      <c r="T323" s="122"/>
      <c r="U323" s="12" t="s">
        <v>26</v>
      </c>
      <c r="V323" s="120"/>
      <c r="W323" s="121"/>
      <c r="X323" s="122"/>
      <c r="Y323" s="12" t="s">
        <v>27</v>
      </c>
      <c r="Z323" s="120"/>
      <c r="AA323" s="121"/>
      <c r="AB323" s="122"/>
      <c r="AC323" s="12" t="s">
        <v>28</v>
      </c>
      <c r="AD323" s="120"/>
      <c r="AE323" s="121"/>
      <c r="AF323" s="122"/>
      <c r="AG323" s="12" t="s">
        <v>29</v>
      </c>
      <c r="AH323" s="120"/>
      <c r="AI323" s="121"/>
      <c r="AJ323" s="122"/>
      <c r="AK323" s="12" t="s">
        <v>30</v>
      </c>
      <c r="AL323" s="120"/>
      <c r="AM323" s="121"/>
      <c r="AN323" s="122"/>
      <c r="AO323" s="12" t="s">
        <v>31</v>
      </c>
      <c r="AP323" s="120"/>
      <c r="AQ323" s="121"/>
      <c r="AR323" s="122"/>
      <c r="AS323" s="24"/>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6"/>
      <c r="CM323" s="26"/>
      <c r="CN323" s="26"/>
      <c r="CO323" s="26"/>
      <c r="CP323" s="26"/>
      <c r="CQ323" s="26"/>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97"/>
      <c r="EQ323" s="97"/>
      <c r="ER323" s="97"/>
      <c r="ES323" s="97"/>
      <c r="ET323" s="97"/>
      <c r="EU323" s="97"/>
      <c r="EV323" s="97"/>
      <c r="EW323" s="97"/>
      <c r="EX323" s="97"/>
      <c r="EY323" s="97"/>
      <c r="EZ323" s="97"/>
      <c r="FA323" s="97"/>
      <c r="FB323" s="97"/>
      <c r="FC323" s="97"/>
      <c r="FD323" s="97"/>
      <c r="FE323" s="97"/>
      <c r="FF323" s="97"/>
      <c r="FG323" s="97"/>
      <c r="FH323" s="97"/>
      <c r="FI323" s="97"/>
      <c r="FJ323" s="97"/>
      <c r="FK323" s="97"/>
      <c r="FL323" s="97"/>
      <c r="FM323" s="97"/>
      <c r="FN323" s="97"/>
      <c r="FO323" s="97"/>
      <c r="FP323" s="97"/>
      <c r="FQ323" s="97"/>
      <c r="FR323" s="97"/>
      <c r="FS323" s="97"/>
      <c r="FT323" s="97"/>
      <c r="FU323" s="97"/>
      <c r="FV323" s="97"/>
      <c r="FW323" s="97"/>
      <c r="FX323" s="97"/>
      <c r="FY323" s="97"/>
      <c r="FZ323" s="97"/>
      <c r="GA323" s="97"/>
      <c r="GB323" s="97"/>
      <c r="GC323" s="97"/>
      <c r="GD323" s="97"/>
      <c r="GE323" s="97"/>
      <c r="GF323" s="97"/>
      <c r="GG323" s="97"/>
      <c r="GH323" s="97"/>
      <c r="GI323" s="97"/>
      <c r="GJ323" s="97"/>
      <c r="GK323" s="97"/>
      <c r="GL323" s="97"/>
      <c r="GM323" s="97"/>
      <c r="GN323" s="97"/>
      <c r="GO323" s="97"/>
      <c r="GP323" s="97"/>
      <c r="GQ323" s="97"/>
      <c r="GR323" s="97"/>
      <c r="GS323" s="97"/>
      <c r="GT323" s="97"/>
      <c r="GU323" s="97"/>
      <c r="GV323" s="97"/>
      <c r="GW323" s="97"/>
    </row>
    <row r="324" spans="2:205" ht="15.75" thickBot="1" x14ac:dyDescent="0.3">
      <c r="B324" s="66"/>
      <c r="C324" s="98" t="s">
        <v>32</v>
      </c>
      <c r="D324" s="99" t="s">
        <v>33</v>
      </c>
      <c r="E324" s="13">
        <v>1</v>
      </c>
      <c r="F324" s="14">
        <v>2</v>
      </c>
      <c r="G324" s="14">
        <v>3</v>
      </c>
      <c r="H324" s="14">
        <v>4</v>
      </c>
      <c r="I324" s="14">
        <v>5</v>
      </c>
      <c r="J324" s="14">
        <v>6</v>
      </c>
      <c r="K324" s="14">
        <v>7</v>
      </c>
      <c r="L324" s="14">
        <v>8</v>
      </c>
      <c r="M324" s="14">
        <v>9</v>
      </c>
      <c r="N324" s="14">
        <v>10</v>
      </c>
      <c r="O324" s="14">
        <v>11</v>
      </c>
      <c r="P324" s="14">
        <v>12</v>
      </c>
      <c r="Q324" s="14">
        <v>13</v>
      </c>
      <c r="R324" s="14">
        <v>14</v>
      </c>
      <c r="S324" s="14">
        <v>15</v>
      </c>
      <c r="T324" s="14">
        <v>16</v>
      </c>
      <c r="U324" s="14">
        <v>17</v>
      </c>
      <c r="V324" s="14">
        <v>18</v>
      </c>
      <c r="W324" s="14">
        <v>19</v>
      </c>
      <c r="X324" s="14">
        <v>20</v>
      </c>
      <c r="Y324" s="14">
        <v>21</v>
      </c>
      <c r="Z324" s="14">
        <v>22</v>
      </c>
      <c r="AA324" s="14">
        <v>23</v>
      </c>
      <c r="AB324" s="14">
        <v>24</v>
      </c>
      <c r="AC324" s="14">
        <v>25</v>
      </c>
      <c r="AD324" s="14">
        <v>26</v>
      </c>
      <c r="AE324" s="14">
        <v>27</v>
      </c>
      <c r="AF324" s="14">
        <v>28</v>
      </c>
      <c r="AG324" s="14">
        <v>29</v>
      </c>
      <c r="AH324" s="14">
        <v>30</v>
      </c>
      <c r="AI324" s="14">
        <v>31</v>
      </c>
      <c r="AJ324" s="14">
        <v>32</v>
      </c>
      <c r="AK324" s="14">
        <v>33</v>
      </c>
      <c r="AL324" s="14">
        <v>34</v>
      </c>
      <c r="AM324" s="14">
        <v>35</v>
      </c>
      <c r="AN324" s="14">
        <v>36</v>
      </c>
      <c r="AO324" s="14">
        <v>37</v>
      </c>
      <c r="AP324" s="14">
        <v>38</v>
      </c>
      <c r="AQ324" s="14">
        <v>39</v>
      </c>
      <c r="AR324" s="14">
        <v>40</v>
      </c>
      <c r="AS324" s="14">
        <v>41</v>
      </c>
      <c r="AT324" s="14">
        <v>42</v>
      </c>
      <c r="AU324" s="14">
        <v>43</v>
      </c>
      <c r="AV324" s="14">
        <v>44</v>
      </c>
      <c r="AW324" s="14">
        <v>45</v>
      </c>
      <c r="AX324" s="14">
        <v>46</v>
      </c>
      <c r="AY324" s="14">
        <v>47</v>
      </c>
      <c r="AZ324" s="14">
        <v>48</v>
      </c>
      <c r="BA324" s="14">
        <v>49</v>
      </c>
      <c r="BB324" s="14">
        <v>50</v>
      </c>
      <c r="BC324" s="14">
        <v>51</v>
      </c>
      <c r="BD324" s="14">
        <v>52</v>
      </c>
      <c r="BE324" s="14">
        <v>53</v>
      </c>
      <c r="BF324" s="14">
        <v>54</v>
      </c>
      <c r="BG324" s="14">
        <v>55</v>
      </c>
      <c r="BH324" s="14">
        <v>56</v>
      </c>
      <c r="BI324" s="14">
        <v>57</v>
      </c>
      <c r="BJ324" s="14">
        <v>58</v>
      </c>
      <c r="BK324" s="14">
        <v>59</v>
      </c>
      <c r="BL324" s="14">
        <v>60</v>
      </c>
      <c r="BM324" s="14">
        <v>61</v>
      </c>
      <c r="BN324" s="14">
        <v>62</v>
      </c>
      <c r="BO324" s="14">
        <v>63</v>
      </c>
      <c r="BP324" s="14">
        <v>64</v>
      </c>
      <c r="BQ324" s="14">
        <v>65</v>
      </c>
      <c r="BR324" s="14">
        <v>66</v>
      </c>
      <c r="BS324" s="14">
        <v>67</v>
      </c>
      <c r="BT324" s="14">
        <v>68</v>
      </c>
      <c r="BU324" s="14">
        <v>69</v>
      </c>
      <c r="BV324" s="14">
        <v>70</v>
      </c>
      <c r="BW324" s="14">
        <v>71</v>
      </c>
      <c r="BX324" s="14">
        <v>72</v>
      </c>
      <c r="BY324" s="14">
        <v>73</v>
      </c>
      <c r="BZ324" s="14">
        <v>74</v>
      </c>
      <c r="CA324" s="14">
        <v>75</v>
      </c>
      <c r="CB324" s="14">
        <v>76</v>
      </c>
      <c r="CC324" s="14">
        <v>77</v>
      </c>
      <c r="CD324" s="14">
        <v>78</v>
      </c>
      <c r="CE324" s="14">
        <v>79</v>
      </c>
      <c r="CF324" s="14">
        <v>80</v>
      </c>
      <c r="CG324" s="14">
        <v>81</v>
      </c>
      <c r="CH324" s="14">
        <v>82</v>
      </c>
      <c r="CI324" s="14">
        <v>83</v>
      </c>
      <c r="CJ324" s="14">
        <v>84</v>
      </c>
      <c r="CK324" s="14">
        <v>85</v>
      </c>
      <c r="CL324" s="14">
        <v>86</v>
      </c>
      <c r="CM324" s="14">
        <v>87</v>
      </c>
      <c r="CN324" s="14">
        <v>88</v>
      </c>
      <c r="CO324" s="14">
        <v>89</v>
      </c>
      <c r="CP324" s="14">
        <v>90</v>
      </c>
      <c r="CQ324" s="14">
        <v>91</v>
      </c>
      <c r="CR324" s="14">
        <v>92</v>
      </c>
      <c r="CS324" s="14">
        <v>93</v>
      </c>
      <c r="CT324" s="14">
        <v>94</v>
      </c>
      <c r="CU324" s="14">
        <v>95</v>
      </c>
      <c r="CV324" s="14">
        <v>96</v>
      </c>
      <c r="CW324" s="14">
        <v>97</v>
      </c>
      <c r="CX324" s="14">
        <v>98</v>
      </c>
      <c r="CY324" s="14">
        <v>99</v>
      </c>
      <c r="CZ324" s="14">
        <v>100</v>
      </c>
      <c r="DA324" s="14">
        <v>101</v>
      </c>
      <c r="DB324" s="14">
        <v>102</v>
      </c>
      <c r="DC324" s="14">
        <v>103</v>
      </c>
      <c r="DD324" s="14">
        <v>104</v>
      </c>
      <c r="DE324" s="14">
        <v>105</v>
      </c>
      <c r="DF324" s="14">
        <v>106</v>
      </c>
      <c r="DG324" s="14">
        <v>107</v>
      </c>
      <c r="DH324" s="14">
        <v>108</v>
      </c>
      <c r="DI324" s="14">
        <v>109</v>
      </c>
      <c r="DJ324" s="14">
        <v>110</v>
      </c>
      <c r="DK324" s="14">
        <v>111</v>
      </c>
      <c r="DL324" s="14">
        <v>112</v>
      </c>
      <c r="DM324" s="14">
        <v>113</v>
      </c>
      <c r="DN324" s="14">
        <v>114</v>
      </c>
      <c r="DO324" s="14">
        <v>115</v>
      </c>
      <c r="DP324" s="14">
        <v>116</v>
      </c>
      <c r="DQ324" s="14">
        <v>117</v>
      </c>
      <c r="DR324" s="14">
        <v>118</v>
      </c>
      <c r="DS324" s="14">
        <v>119</v>
      </c>
      <c r="DT324" s="14">
        <v>120</v>
      </c>
      <c r="DU324" s="14">
        <v>121</v>
      </c>
      <c r="DV324" s="14">
        <v>122</v>
      </c>
      <c r="DW324" s="14">
        <v>123</v>
      </c>
      <c r="DX324" s="14">
        <v>124</v>
      </c>
      <c r="DY324" s="14">
        <v>125</v>
      </c>
      <c r="DZ324" s="14">
        <v>126</v>
      </c>
      <c r="EA324" s="14">
        <v>127</v>
      </c>
      <c r="EB324" s="14">
        <v>128</v>
      </c>
      <c r="EC324" s="14">
        <v>129</v>
      </c>
      <c r="ED324" s="14">
        <v>130</v>
      </c>
      <c r="EE324" s="14">
        <v>131</v>
      </c>
      <c r="EF324" s="14">
        <v>132</v>
      </c>
      <c r="EG324" s="14">
        <v>133</v>
      </c>
      <c r="EH324" s="14">
        <v>134</v>
      </c>
      <c r="EI324" s="14">
        <v>135</v>
      </c>
      <c r="EJ324" s="14">
        <v>136</v>
      </c>
      <c r="EK324" s="14">
        <v>137</v>
      </c>
      <c r="EL324" s="14">
        <v>138</v>
      </c>
      <c r="EM324" s="14">
        <v>139</v>
      </c>
      <c r="EN324" s="14">
        <v>140</v>
      </c>
      <c r="EO324" s="14">
        <v>141</v>
      </c>
      <c r="EP324" s="14">
        <v>142</v>
      </c>
      <c r="EQ324" s="14">
        <v>143</v>
      </c>
      <c r="ER324" s="14">
        <v>144</v>
      </c>
      <c r="ES324" s="14">
        <v>145</v>
      </c>
      <c r="ET324" s="14">
        <v>146</v>
      </c>
      <c r="EU324" s="14">
        <v>147</v>
      </c>
      <c r="EV324" s="14">
        <v>148</v>
      </c>
      <c r="EW324" s="14">
        <v>149</v>
      </c>
      <c r="EX324" s="14">
        <v>150</v>
      </c>
      <c r="EY324" s="14">
        <v>151</v>
      </c>
      <c r="EZ324" s="14">
        <v>152</v>
      </c>
      <c r="FA324" s="14">
        <v>153</v>
      </c>
      <c r="FB324" s="14">
        <v>154</v>
      </c>
      <c r="FC324" s="14">
        <v>155</v>
      </c>
      <c r="FD324" s="14">
        <v>156</v>
      </c>
      <c r="FE324" s="14">
        <v>157</v>
      </c>
      <c r="FF324" s="14">
        <v>158</v>
      </c>
      <c r="FG324" s="14">
        <v>159</v>
      </c>
      <c r="FH324" s="14">
        <v>160</v>
      </c>
      <c r="FI324" s="14">
        <v>161</v>
      </c>
      <c r="FJ324" s="14">
        <v>162</v>
      </c>
      <c r="FK324" s="14">
        <v>163</v>
      </c>
      <c r="FL324" s="14">
        <v>164</v>
      </c>
      <c r="FM324" s="14">
        <v>165</v>
      </c>
      <c r="FN324" s="14">
        <v>166</v>
      </c>
      <c r="FO324" s="14">
        <v>167</v>
      </c>
      <c r="FP324" s="14">
        <v>168</v>
      </c>
      <c r="FQ324" s="14">
        <v>169</v>
      </c>
      <c r="FR324" s="14">
        <v>170</v>
      </c>
      <c r="FS324" s="14">
        <v>171</v>
      </c>
      <c r="FT324" s="14">
        <v>172</v>
      </c>
      <c r="FU324" s="14">
        <v>173</v>
      </c>
      <c r="FV324" s="14">
        <v>174</v>
      </c>
      <c r="FW324" s="14">
        <v>175</v>
      </c>
      <c r="FX324" s="14">
        <v>176</v>
      </c>
      <c r="FY324" s="14">
        <v>177</v>
      </c>
      <c r="FZ324" s="14">
        <v>178</v>
      </c>
      <c r="GA324" s="14">
        <v>179</v>
      </c>
      <c r="GB324" s="14">
        <v>180</v>
      </c>
      <c r="GC324" s="14">
        <v>181</v>
      </c>
      <c r="GD324" s="14">
        <v>182</v>
      </c>
      <c r="GE324" s="14">
        <v>183</v>
      </c>
      <c r="GF324" s="14">
        <v>184</v>
      </c>
      <c r="GG324" s="14">
        <v>185</v>
      </c>
      <c r="GH324" s="14">
        <v>186</v>
      </c>
      <c r="GI324" s="14">
        <v>187</v>
      </c>
      <c r="GJ324" s="14">
        <v>188</v>
      </c>
      <c r="GK324" s="14">
        <v>189</v>
      </c>
      <c r="GL324" s="14">
        <v>190</v>
      </c>
      <c r="GM324" s="14">
        <v>191</v>
      </c>
      <c r="GN324" s="14">
        <v>192</v>
      </c>
      <c r="GO324" s="14">
        <v>193</v>
      </c>
      <c r="GP324" s="14">
        <v>194</v>
      </c>
      <c r="GQ324" s="14">
        <v>195</v>
      </c>
      <c r="GR324" s="14">
        <v>196</v>
      </c>
      <c r="GS324" s="14">
        <v>197</v>
      </c>
      <c r="GT324" s="14">
        <v>198</v>
      </c>
      <c r="GU324" s="14">
        <v>199</v>
      </c>
      <c r="GV324" s="14">
        <v>200</v>
      </c>
      <c r="GW324" s="14">
        <v>201</v>
      </c>
    </row>
    <row r="325" spans="2:205" ht="15" x14ac:dyDescent="0.25">
      <c r="B325" s="66"/>
      <c r="C325" s="100"/>
      <c r="D325" s="101" t="s">
        <v>34</v>
      </c>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15"/>
      <c r="EL325" s="15"/>
      <c r="EM325" s="15"/>
      <c r="EN325" s="15"/>
      <c r="EO325" s="15"/>
      <c r="EP325" s="15"/>
      <c r="EQ325" s="15"/>
      <c r="ER325" s="15"/>
      <c r="ES325" s="15"/>
      <c r="ET325" s="15"/>
      <c r="EU325" s="15"/>
      <c r="EV325" s="15"/>
      <c r="EW325" s="15"/>
      <c r="EX325" s="15"/>
      <c r="EY325" s="15"/>
      <c r="EZ325" s="15"/>
      <c r="FA325" s="15"/>
      <c r="FB325" s="15"/>
      <c r="FC325" s="15"/>
      <c r="FD325" s="15"/>
      <c r="FE325" s="15"/>
      <c r="FF325" s="15"/>
      <c r="FG325" s="15"/>
      <c r="FH325" s="15"/>
      <c r="FI325" s="15"/>
      <c r="FJ325" s="15"/>
      <c r="FK325" s="15"/>
      <c r="FL325" s="15"/>
      <c r="FM325" s="15"/>
      <c r="FN325" s="15"/>
      <c r="FO325" s="15"/>
      <c r="FP325" s="15"/>
      <c r="FQ325" s="15"/>
      <c r="FR325" s="15"/>
      <c r="FS325" s="15"/>
      <c r="FT325" s="15"/>
      <c r="FU325" s="15"/>
      <c r="FV325" s="15"/>
      <c r="FW325" s="15"/>
      <c r="FX325" s="15"/>
      <c r="FY325" s="15"/>
      <c r="FZ325" s="15"/>
      <c r="GA325" s="15"/>
      <c r="GB325" s="15"/>
      <c r="GC325" s="15"/>
      <c r="GD325" s="15"/>
      <c r="GE325" s="15"/>
      <c r="GF325" s="15"/>
      <c r="GG325" s="15"/>
      <c r="GH325" s="15"/>
      <c r="GI325" s="15"/>
      <c r="GJ325" s="15"/>
      <c r="GK325" s="15"/>
      <c r="GL325" s="15"/>
      <c r="GM325" s="15"/>
      <c r="GN325" s="15"/>
      <c r="GO325" s="15"/>
      <c r="GP325" s="15"/>
      <c r="GQ325" s="15"/>
      <c r="GR325" s="15"/>
      <c r="GS325" s="15"/>
      <c r="GT325" s="15"/>
      <c r="GU325" s="15"/>
      <c r="GV325" s="15"/>
      <c r="GW325" s="15"/>
    </row>
    <row r="326" spans="2:205" ht="15" x14ac:dyDescent="0.25">
      <c r="B326" s="66"/>
      <c r="C326" s="102"/>
      <c r="D326" s="103" t="s">
        <v>36</v>
      </c>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c r="EW326" s="18"/>
      <c r="EX326" s="18"/>
      <c r="EY326" s="18"/>
      <c r="EZ326" s="18"/>
      <c r="FA326" s="18"/>
      <c r="FB326" s="18"/>
      <c r="FC326" s="18"/>
      <c r="FD326" s="18"/>
      <c r="FE326" s="18"/>
      <c r="FF326" s="18"/>
      <c r="FG326" s="18"/>
      <c r="FH326" s="18"/>
      <c r="FI326" s="18"/>
      <c r="FJ326" s="18"/>
      <c r="FK326" s="18"/>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row>
    <row r="327" spans="2:205" ht="15" x14ac:dyDescent="0.25">
      <c r="B327" s="66">
        <v>27</v>
      </c>
      <c r="C327" s="104" t="s">
        <v>69</v>
      </c>
      <c r="D327" s="105" t="s">
        <v>37</v>
      </c>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c r="DQ327" s="19"/>
      <c r="DR327" s="19"/>
      <c r="DS327" s="19"/>
      <c r="DT327" s="19"/>
      <c r="DU327" s="19"/>
      <c r="DV327" s="19"/>
      <c r="DW327" s="19"/>
      <c r="DX327" s="19"/>
      <c r="DY327" s="19"/>
      <c r="DZ327" s="19"/>
      <c r="EA327" s="19"/>
      <c r="EB327" s="19"/>
      <c r="EC327" s="19"/>
      <c r="ED327" s="19"/>
      <c r="EE327" s="19"/>
      <c r="EF327" s="19"/>
      <c r="EG327" s="19"/>
      <c r="EH327" s="19"/>
      <c r="EI327" s="19"/>
      <c r="EJ327" s="19"/>
      <c r="EK327" s="19"/>
      <c r="EL327" s="19"/>
      <c r="EM327" s="19"/>
      <c r="EN327" s="19"/>
      <c r="EO327" s="19"/>
      <c r="EP327" s="19"/>
      <c r="EQ327" s="19"/>
      <c r="ER327" s="19"/>
      <c r="ES327" s="19"/>
      <c r="ET327" s="19"/>
      <c r="EU327" s="19"/>
      <c r="EV327" s="19"/>
      <c r="EW327" s="19"/>
      <c r="EX327" s="19"/>
      <c r="EY327" s="19"/>
      <c r="EZ327" s="19"/>
      <c r="FA327" s="19"/>
      <c r="FB327" s="19"/>
      <c r="FC327" s="19"/>
      <c r="FD327" s="19"/>
      <c r="FE327" s="19"/>
      <c r="FF327" s="19"/>
      <c r="FG327" s="19"/>
      <c r="FH327" s="19"/>
      <c r="FI327" s="19"/>
      <c r="FJ327" s="19"/>
      <c r="FK327" s="19"/>
      <c r="FL327" s="19"/>
      <c r="FM327" s="19"/>
      <c r="FN327" s="19"/>
      <c r="FO327" s="19"/>
      <c r="FP327" s="19"/>
      <c r="FQ327" s="19"/>
      <c r="FR327" s="19"/>
      <c r="FS327" s="19"/>
      <c r="FT327" s="19"/>
      <c r="FU327" s="19"/>
      <c r="FV327" s="19"/>
      <c r="FW327" s="19"/>
      <c r="FX327" s="19"/>
      <c r="FY327" s="19"/>
      <c r="FZ327" s="19"/>
      <c r="GA327" s="19"/>
      <c r="GB327" s="19"/>
      <c r="GC327" s="19"/>
      <c r="GD327" s="19"/>
      <c r="GE327" s="19"/>
      <c r="GF327" s="19"/>
      <c r="GG327" s="19"/>
      <c r="GH327" s="19"/>
      <c r="GI327" s="19"/>
      <c r="GJ327" s="19"/>
      <c r="GK327" s="19"/>
      <c r="GL327" s="19"/>
      <c r="GM327" s="19"/>
      <c r="GN327" s="19"/>
      <c r="GO327" s="19"/>
      <c r="GP327" s="19"/>
      <c r="GQ327" s="19"/>
      <c r="GR327" s="19"/>
      <c r="GS327" s="19"/>
      <c r="GT327" s="19"/>
      <c r="GU327" s="19"/>
      <c r="GV327" s="19"/>
      <c r="GW327" s="19"/>
    </row>
    <row r="328" spans="2:205" ht="15" x14ac:dyDescent="0.25">
      <c r="B328" s="66"/>
      <c r="C328" s="106"/>
      <c r="D328" s="107" t="s">
        <v>38</v>
      </c>
      <c r="E328" s="20" t="str">
        <f>IF(E327="","",E326-E327)</f>
        <v/>
      </c>
      <c r="F328" s="20" t="str">
        <f t="shared" ref="F328" si="10217">IF(F327="","",F326-F327)</f>
        <v/>
      </c>
      <c r="G328" s="20" t="str">
        <f t="shared" ref="G328" si="10218">IF(G327="","",G326-G327)</f>
        <v/>
      </c>
      <c r="H328" s="20" t="str">
        <f t="shared" ref="H328" si="10219">IF(H327="","",H326-H327)</f>
        <v/>
      </c>
      <c r="I328" s="20" t="str">
        <f t="shared" ref="I328" si="10220">IF(I327="","",I326-I327)</f>
        <v/>
      </c>
      <c r="J328" s="20" t="str">
        <f t="shared" ref="J328" si="10221">IF(J327="","",J326-J327)</f>
        <v/>
      </c>
      <c r="K328" s="20" t="str">
        <f t="shared" ref="K328" si="10222">IF(K327="","",K326-K327)</f>
        <v/>
      </c>
      <c r="L328" s="20" t="str">
        <f t="shared" ref="L328" si="10223">IF(L327="","",L326-L327)</f>
        <v/>
      </c>
      <c r="M328" s="20" t="str">
        <f t="shared" ref="M328" si="10224">IF(M327="","",M326-M327)</f>
        <v/>
      </c>
      <c r="N328" s="20" t="str">
        <f t="shared" ref="N328" si="10225">IF(N327="","",N326-N327)</f>
        <v/>
      </c>
      <c r="O328" s="20" t="str">
        <f t="shared" ref="O328" si="10226">IF(O327="","",O326-O327)</f>
        <v/>
      </c>
      <c r="P328" s="20" t="str">
        <f t="shared" ref="P328" si="10227">IF(P327="","",P326-P327)</f>
        <v/>
      </c>
      <c r="Q328" s="20" t="str">
        <f t="shared" ref="Q328" si="10228">IF(Q327="","",Q326-Q327)</f>
        <v/>
      </c>
      <c r="R328" s="20" t="str">
        <f t="shared" ref="R328" si="10229">IF(R327="","",R326-R327)</f>
        <v/>
      </c>
      <c r="S328" s="20" t="str">
        <f t="shared" ref="S328" si="10230">IF(S327="","",S326-S327)</f>
        <v/>
      </c>
      <c r="T328" s="20" t="str">
        <f t="shared" ref="T328" si="10231">IF(T327="","",T326-T327)</f>
        <v/>
      </c>
      <c r="U328" s="20" t="str">
        <f t="shared" ref="U328" si="10232">IF(U327="","",U326-U327)</f>
        <v/>
      </c>
      <c r="V328" s="20" t="str">
        <f t="shared" ref="V328" si="10233">IF(V327="","",V326-V327)</f>
        <v/>
      </c>
      <c r="W328" s="20" t="str">
        <f t="shared" ref="W328" si="10234">IF(W327="","",W326-W327)</f>
        <v/>
      </c>
      <c r="X328" s="20" t="str">
        <f t="shared" ref="X328" si="10235">IF(X327="","",X326-X327)</f>
        <v/>
      </c>
      <c r="Y328" s="20" t="str">
        <f t="shared" ref="Y328" si="10236">IF(Y327="","",Y326-Y327)</f>
        <v/>
      </c>
      <c r="Z328" s="20" t="str">
        <f t="shared" ref="Z328" si="10237">IF(Z327="","",Z326-Z327)</f>
        <v/>
      </c>
      <c r="AA328" s="20" t="str">
        <f t="shared" ref="AA328" si="10238">IF(AA327="","",AA326-AA327)</f>
        <v/>
      </c>
      <c r="AB328" s="20" t="str">
        <f t="shared" ref="AB328" si="10239">IF(AB327="","",AB326-AB327)</f>
        <v/>
      </c>
      <c r="AC328" s="20" t="str">
        <f t="shared" ref="AC328" si="10240">IF(AC327="","",AC326-AC327)</f>
        <v/>
      </c>
      <c r="AD328" s="20" t="str">
        <f t="shared" ref="AD328" si="10241">IF(AD327="","",AD326-AD327)</f>
        <v/>
      </c>
      <c r="AE328" s="20" t="str">
        <f t="shared" ref="AE328" si="10242">IF(AE327="","",AE326-AE327)</f>
        <v/>
      </c>
      <c r="AF328" s="20" t="str">
        <f t="shared" ref="AF328" si="10243">IF(AF327="","",AF326-AF327)</f>
        <v/>
      </c>
      <c r="AG328" s="20" t="str">
        <f t="shared" ref="AG328" si="10244">IF(AG327="","",AG326-AG327)</f>
        <v/>
      </c>
      <c r="AH328" s="20" t="str">
        <f t="shared" ref="AH328" si="10245">IF(AH327="","",AH326-AH327)</f>
        <v/>
      </c>
      <c r="AI328" s="20" t="str">
        <f t="shared" ref="AI328" si="10246">IF(AI327="","",AI326-AI327)</f>
        <v/>
      </c>
      <c r="AJ328" s="20" t="str">
        <f t="shared" ref="AJ328" si="10247">IF(AJ327="","",AJ326-AJ327)</f>
        <v/>
      </c>
      <c r="AK328" s="20" t="str">
        <f t="shared" ref="AK328" si="10248">IF(AK327="","",AK326-AK327)</f>
        <v/>
      </c>
      <c r="AL328" s="20" t="str">
        <f t="shared" ref="AL328" si="10249">IF(AL327="","",AL326-AL327)</f>
        <v/>
      </c>
      <c r="AM328" s="20" t="str">
        <f t="shared" ref="AM328" si="10250">IF(AM327="","",AM326-AM327)</f>
        <v/>
      </c>
      <c r="AN328" s="20" t="str">
        <f t="shared" ref="AN328" si="10251">IF(AN327="","",AN326-AN327)</f>
        <v/>
      </c>
      <c r="AO328" s="20" t="str">
        <f t="shared" ref="AO328" si="10252">IF(AO327="","",AO326-AO327)</f>
        <v/>
      </c>
      <c r="AP328" s="20" t="str">
        <f t="shared" ref="AP328" si="10253">IF(AP327="","",AP326-AP327)</f>
        <v/>
      </c>
      <c r="AQ328" s="20" t="str">
        <f t="shared" ref="AQ328" si="10254">IF(AQ327="","",AQ326-AQ327)</f>
        <v/>
      </c>
      <c r="AR328" s="20" t="str">
        <f t="shared" ref="AR328" si="10255">IF(AR327="","",AR326-AR327)</f>
        <v/>
      </c>
      <c r="AS328" s="20" t="str">
        <f t="shared" ref="AS328" si="10256">IF(AS327="","",AS326-AS327)</f>
        <v/>
      </c>
      <c r="AT328" s="20" t="str">
        <f t="shared" ref="AT328" si="10257">IF(AT327="","",AT326-AT327)</f>
        <v/>
      </c>
      <c r="AU328" s="20" t="str">
        <f t="shared" ref="AU328" si="10258">IF(AU327="","",AU326-AU327)</f>
        <v/>
      </c>
      <c r="AV328" s="20" t="str">
        <f t="shared" ref="AV328" si="10259">IF(AV327="","",AV326-AV327)</f>
        <v/>
      </c>
      <c r="AW328" s="20" t="str">
        <f t="shared" ref="AW328" si="10260">IF(AW327="","",AW326-AW327)</f>
        <v/>
      </c>
      <c r="AX328" s="20" t="str">
        <f t="shared" ref="AX328" si="10261">IF(AX327="","",AX326-AX327)</f>
        <v/>
      </c>
      <c r="AY328" s="20" t="str">
        <f t="shared" ref="AY328" si="10262">IF(AY327="","",AY326-AY327)</f>
        <v/>
      </c>
      <c r="AZ328" s="20" t="str">
        <f t="shared" ref="AZ328" si="10263">IF(AZ327="","",AZ326-AZ327)</f>
        <v/>
      </c>
      <c r="BA328" s="20" t="str">
        <f t="shared" ref="BA328" si="10264">IF(BA327="","",BA326-BA327)</f>
        <v/>
      </c>
      <c r="BB328" s="20" t="str">
        <f t="shared" ref="BB328" si="10265">IF(BB327="","",BB326-BB327)</f>
        <v/>
      </c>
      <c r="BC328" s="20" t="str">
        <f t="shared" ref="BC328" si="10266">IF(BC327="","",BC326-BC327)</f>
        <v/>
      </c>
      <c r="BD328" s="20" t="str">
        <f t="shared" ref="BD328" si="10267">IF(BD327="","",BD326-BD327)</f>
        <v/>
      </c>
      <c r="BE328" s="20" t="str">
        <f t="shared" ref="BE328" si="10268">IF(BE327="","",BE326-BE327)</f>
        <v/>
      </c>
      <c r="BF328" s="20" t="str">
        <f t="shared" ref="BF328" si="10269">IF(BF327="","",BF326-BF327)</f>
        <v/>
      </c>
      <c r="BG328" s="20" t="str">
        <f t="shared" ref="BG328" si="10270">IF(BG327="","",BG326-BG327)</f>
        <v/>
      </c>
      <c r="BH328" s="20" t="str">
        <f t="shared" ref="BH328" si="10271">IF(BH327="","",BH326-BH327)</f>
        <v/>
      </c>
      <c r="BI328" s="20" t="str">
        <f t="shared" ref="BI328" si="10272">IF(BI327="","",BI326-BI327)</f>
        <v/>
      </c>
      <c r="BJ328" s="20" t="str">
        <f t="shared" ref="BJ328" si="10273">IF(BJ327="","",BJ326-BJ327)</f>
        <v/>
      </c>
      <c r="BK328" s="20" t="str">
        <f t="shared" ref="BK328" si="10274">IF(BK327="","",BK326-BK327)</f>
        <v/>
      </c>
      <c r="BL328" s="20" t="str">
        <f t="shared" ref="BL328" si="10275">IF(BL327="","",BL326-BL327)</f>
        <v/>
      </c>
      <c r="BM328" s="20" t="str">
        <f t="shared" ref="BM328" si="10276">IF(BM327="","",BM326-BM327)</f>
        <v/>
      </c>
      <c r="BN328" s="20" t="str">
        <f t="shared" ref="BN328" si="10277">IF(BN327="","",BN326-BN327)</f>
        <v/>
      </c>
      <c r="BO328" s="20" t="str">
        <f t="shared" ref="BO328" si="10278">IF(BO327="","",BO326-BO327)</f>
        <v/>
      </c>
      <c r="BP328" s="20" t="str">
        <f t="shared" ref="BP328" si="10279">IF(BP327="","",BP326-BP327)</f>
        <v/>
      </c>
      <c r="BQ328" s="20" t="str">
        <f t="shared" ref="BQ328" si="10280">IF(BQ327="","",BQ326-BQ327)</f>
        <v/>
      </c>
      <c r="BR328" s="20" t="str">
        <f t="shared" ref="BR328" si="10281">IF(BR327="","",BR326-BR327)</f>
        <v/>
      </c>
      <c r="BS328" s="20" t="str">
        <f t="shared" ref="BS328" si="10282">IF(BS327="","",BS326-BS327)</f>
        <v/>
      </c>
      <c r="BT328" s="20" t="str">
        <f t="shared" ref="BT328" si="10283">IF(BT327="","",BT326-BT327)</f>
        <v/>
      </c>
      <c r="BU328" s="20" t="str">
        <f t="shared" ref="BU328" si="10284">IF(BU327="","",BU326-BU327)</f>
        <v/>
      </c>
      <c r="BV328" s="20" t="str">
        <f t="shared" ref="BV328" si="10285">IF(BV327="","",BV326-BV327)</f>
        <v/>
      </c>
      <c r="BW328" s="20" t="str">
        <f t="shared" ref="BW328" si="10286">IF(BW327="","",BW326-BW327)</f>
        <v/>
      </c>
      <c r="BX328" s="20" t="str">
        <f t="shared" ref="BX328" si="10287">IF(BX327="","",BX326-BX327)</f>
        <v/>
      </c>
      <c r="BY328" s="20" t="str">
        <f t="shared" ref="BY328" si="10288">IF(BY327="","",BY326-BY327)</f>
        <v/>
      </c>
      <c r="BZ328" s="20" t="str">
        <f t="shared" ref="BZ328" si="10289">IF(BZ327="","",BZ326-BZ327)</f>
        <v/>
      </c>
      <c r="CA328" s="20" t="str">
        <f t="shared" ref="CA328" si="10290">IF(CA327="","",CA326-CA327)</f>
        <v/>
      </c>
      <c r="CB328" s="20" t="str">
        <f t="shared" ref="CB328" si="10291">IF(CB327="","",CB326-CB327)</f>
        <v/>
      </c>
      <c r="CC328" s="20" t="str">
        <f t="shared" ref="CC328" si="10292">IF(CC327="","",CC326-CC327)</f>
        <v/>
      </c>
      <c r="CD328" s="20" t="str">
        <f t="shared" ref="CD328" si="10293">IF(CD327="","",CD326-CD327)</f>
        <v/>
      </c>
      <c r="CE328" s="20" t="str">
        <f t="shared" ref="CE328" si="10294">IF(CE327="","",CE326-CE327)</f>
        <v/>
      </c>
      <c r="CF328" s="20" t="str">
        <f t="shared" ref="CF328" si="10295">IF(CF327="","",CF326-CF327)</f>
        <v/>
      </c>
      <c r="CG328" s="20" t="str">
        <f t="shared" ref="CG328" si="10296">IF(CG327="","",CG326-CG327)</f>
        <v/>
      </c>
      <c r="CH328" s="20" t="str">
        <f t="shared" ref="CH328" si="10297">IF(CH327="","",CH326-CH327)</f>
        <v/>
      </c>
      <c r="CI328" s="20" t="str">
        <f t="shared" ref="CI328" si="10298">IF(CI327="","",CI326-CI327)</f>
        <v/>
      </c>
      <c r="CJ328" s="20" t="str">
        <f t="shared" ref="CJ328" si="10299">IF(CJ327="","",CJ326-CJ327)</f>
        <v/>
      </c>
      <c r="CK328" s="20" t="str">
        <f t="shared" ref="CK328" si="10300">IF(CK327="","",CK326-CK327)</f>
        <v/>
      </c>
      <c r="CL328" s="20" t="str">
        <f t="shared" ref="CL328" si="10301">IF(CL327="","",CL326-CL327)</f>
        <v/>
      </c>
      <c r="CM328" s="20" t="str">
        <f t="shared" ref="CM328" si="10302">IF(CM327="","",CM326-CM327)</f>
        <v/>
      </c>
      <c r="CN328" s="20" t="str">
        <f t="shared" ref="CN328" si="10303">IF(CN327="","",CN326-CN327)</f>
        <v/>
      </c>
      <c r="CO328" s="20" t="str">
        <f t="shared" ref="CO328" si="10304">IF(CO327="","",CO326-CO327)</f>
        <v/>
      </c>
      <c r="CP328" s="20" t="str">
        <f t="shared" ref="CP328" si="10305">IF(CP327="","",CP326-CP327)</f>
        <v/>
      </c>
      <c r="CQ328" s="20" t="str">
        <f t="shared" ref="CQ328" si="10306">IF(CQ327="","",CQ326-CQ327)</f>
        <v/>
      </c>
      <c r="CR328" s="20" t="str">
        <f t="shared" ref="CR328" si="10307">IF(CR327="","",CR326-CR327)</f>
        <v/>
      </c>
      <c r="CS328" s="20" t="str">
        <f t="shared" ref="CS328" si="10308">IF(CS327="","",CS326-CS327)</f>
        <v/>
      </c>
      <c r="CT328" s="20" t="str">
        <f t="shared" ref="CT328" si="10309">IF(CT327="","",CT326-CT327)</f>
        <v/>
      </c>
      <c r="CU328" s="20" t="str">
        <f t="shared" ref="CU328" si="10310">IF(CU327="","",CU326-CU327)</f>
        <v/>
      </c>
      <c r="CV328" s="20" t="str">
        <f t="shared" ref="CV328" si="10311">IF(CV327="","",CV326-CV327)</f>
        <v/>
      </c>
      <c r="CW328" s="20" t="str">
        <f t="shared" ref="CW328" si="10312">IF(CW327="","",CW326-CW327)</f>
        <v/>
      </c>
      <c r="CX328" s="20" t="str">
        <f t="shared" ref="CX328" si="10313">IF(CX327="","",CX326-CX327)</f>
        <v/>
      </c>
      <c r="CY328" s="20" t="str">
        <f t="shared" ref="CY328" si="10314">IF(CY327="","",CY326-CY327)</f>
        <v/>
      </c>
      <c r="CZ328" s="20" t="str">
        <f t="shared" ref="CZ328" si="10315">IF(CZ327="","",CZ326-CZ327)</f>
        <v/>
      </c>
      <c r="DA328" s="20" t="str">
        <f t="shared" ref="DA328" si="10316">IF(DA327="","",DA326-DA327)</f>
        <v/>
      </c>
      <c r="DB328" s="20" t="str">
        <f t="shared" ref="DB328" si="10317">IF(DB327="","",DB326-DB327)</f>
        <v/>
      </c>
      <c r="DC328" s="20" t="str">
        <f t="shared" ref="DC328" si="10318">IF(DC327="","",DC326-DC327)</f>
        <v/>
      </c>
      <c r="DD328" s="20" t="str">
        <f t="shared" ref="DD328" si="10319">IF(DD327="","",DD326-DD327)</f>
        <v/>
      </c>
      <c r="DE328" s="20" t="str">
        <f t="shared" ref="DE328" si="10320">IF(DE327="","",DE326-DE327)</f>
        <v/>
      </c>
      <c r="DF328" s="20" t="str">
        <f t="shared" ref="DF328" si="10321">IF(DF327="","",DF326-DF327)</f>
        <v/>
      </c>
      <c r="DG328" s="20" t="str">
        <f t="shared" ref="DG328" si="10322">IF(DG327="","",DG326-DG327)</f>
        <v/>
      </c>
      <c r="DH328" s="20" t="str">
        <f t="shared" ref="DH328" si="10323">IF(DH327="","",DH326-DH327)</f>
        <v/>
      </c>
      <c r="DI328" s="20" t="str">
        <f t="shared" ref="DI328" si="10324">IF(DI327="","",DI326-DI327)</f>
        <v/>
      </c>
      <c r="DJ328" s="20" t="str">
        <f t="shared" ref="DJ328" si="10325">IF(DJ327="","",DJ326-DJ327)</f>
        <v/>
      </c>
      <c r="DK328" s="20" t="str">
        <f t="shared" ref="DK328" si="10326">IF(DK327="","",DK326-DK327)</f>
        <v/>
      </c>
      <c r="DL328" s="20" t="str">
        <f t="shared" ref="DL328" si="10327">IF(DL327="","",DL326-DL327)</f>
        <v/>
      </c>
      <c r="DM328" s="20" t="str">
        <f t="shared" ref="DM328" si="10328">IF(DM327="","",DM326-DM327)</f>
        <v/>
      </c>
      <c r="DN328" s="20" t="str">
        <f t="shared" ref="DN328" si="10329">IF(DN327="","",DN326-DN327)</f>
        <v/>
      </c>
      <c r="DO328" s="20" t="str">
        <f t="shared" ref="DO328" si="10330">IF(DO327="","",DO326-DO327)</f>
        <v/>
      </c>
      <c r="DP328" s="20" t="str">
        <f t="shared" ref="DP328" si="10331">IF(DP327="","",DP326-DP327)</f>
        <v/>
      </c>
      <c r="DQ328" s="20" t="str">
        <f t="shared" ref="DQ328" si="10332">IF(DQ327="","",DQ326-DQ327)</f>
        <v/>
      </c>
      <c r="DR328" s="20" t="str">
        <f t="shared" ref="DR328" si="10333">IF(DR327="","",DR326-DR327)</f>
        <v/>
      </c>
      <c r="DS328" s="20" t="str">
        <f t="shared" ref="DS328" si="10334">IF(DS327="","",DS326-DS327)</f>
        <v/>
      </c>
      <c r="DT328" s="20" t="str">
        <f t="shared" ref="DT328" si="10335">IF(DT327="","",DT326-DT327)</f>
        <v/>
      </c>
      <c r="DU328" s="20" t="str">
        <f t="shared" ref="DU328" si="10336">IF(DU327="","",DU326-DU327)</f>
        <v/>
      </c>
      <c r="DV328" s="20" t="str">
        <f t="shared" ref="DV328" si="10337">IF(DV327="","",DV326-DV327)</f>
        <v/>
      </c>
      <c r="DW328" s="20" t="str">
        <f t="shared" ref="DW328" si="10338">IF(DW327="","",DW326-DW327)</f>
        <v/>
      </c>
      <c r="DX328" s="20" t="str">
        <f t="shared" ref="DX328" si="10339">IF(DX327="","",DX326-DX327)</f>
        <v/>
      </c>
      <c r="DY328" s="20" t="str">
        <f t="shared" ref="DY328" si="10340">IF(DY327="","",DY326-DY327)</f>
        <v/>
      </c>
      <c r="DZ328" s="20" t="str">
        <f t="shared" ref="DZ328" si="10341">IF(DZ327="","",DZ326-DZ327)</f>
        <v/>
      </c>
      <c r="EA328" s="20" t="str">
        <f t="shared" ref="EA328" si="10342">IF(EA327="","",EA326-EA327)</f>
        <v/>
      </c>
      <c r="EB328" s="20" t="str">
        <f t="shared" ref="EB328" si="10343">IF(EB327="","",EB326-EB327)</f>
        <v/>
      </c>
      <c r="EC328" s="20" t="str">
        <f t="shared" ref="EC328" si="10344">IF(EC327="","",EC326-EC327)</f>
        <v/>
      </c>
      <c r="ED328" s="20" t="str">
        <f t="shared" ref="ED328" si="10345">IF(ED327="","",ED326-ED327)</f>
        <v/>
      </c>
      <c r="EE328" s="20" t="str">
        <f t="shared" ref="EE328" si="10346">IF(EE327="","",EE326-EE327)</f>
        <v/>
      </c>
      <c r="EF328" s="20" t="str">
        <f t="shared" ref="EF328" si="10347">IF(EF327="","",EF326-EF327)</f>
        <v/>
      </c>
      <c r="EG328" s="20" t="str">
        <f t="shared" ref="EG328" si="10348">IF(EG327="","",EG326-EG327)</f>
        <v/>
      </c>
      <c r="EH328" s="20" t="str">
        <f t="shared" ref="EH328" si="10349">IF(EH327="","",EH326-EH327)</f>
        <v/>
      </c>
      <c r="EI328" s="20" t="str">
        <f t="shared" ref="EI328" si="10350">IF(EI327="","",EI326-EI327)</f>
        <v/>
      </c>
      <c r="EJ328" s="20" t="str">
        <f t="shared" ref="EJ328" si="10351">IF(EJ327="","",EJ326-EJ327)</f>
        <v/>
      </c>
      <c r="EK328" s="20" t="str">
        <f t="shared" ref="EK328" si="10352">IF(EK327="","",EK326-EK327)</f>
        <v/>
      </c>
      <c r="EL328" s="20" t="str">
        <f t="shared" ref="EL328" si="10353">IF(EL327="","",EL326-EL327)</f>
        <v/>
      </c>
      <c r="EM328" s="20" t="str">
        <f t="shared" ref="EM328" si="10354">IF(EM327="","",EM326-EM327)</f>
        <v/>
      </c>
      <c r="EN328" s="20" t="str">
        <f t="shared" ref="EN328" si="10355">IF(EN327="","",EN326-EN327)</f>
        <v/>
      </c>
      <c r="EO328" s="20" t="str">
        <f t="shared" ref="EO328" si="10356">IF(EO327="","",EO326-EO327)</f>
        <v/>
      </c>
      <c r="EP328" s="20" t="str">
        <f t="shared" ref="EP328" si="10357">IF(EP327="","",EP326-EP327)</f>
        <v/>
      </c>
      <c r="EQ328" s="20" t="str">
        <f t="shared" ref="EQ328" si="10358">IF(EQ327="","",EQ326-EQ327)</f>
        <v/>
      </c>
      <c r="ER328" s="20" t="str">
        <f t="shared" ref="ER328" si="10359">IF(ER327="","",ER326-ER327)</f>
        <v/>
      </c>
      <c r="ES328" s="20" t="str">
        <f t="shared" ref="ES328" si="10360">IF(ES327="","",ES326-ES327)</f>
        <v/>
      </c>
      <c r="ET328" s="20" t="str">
        <f t="shared" ref="ET328" si="10361">IF(ET327="","",ET326-ET327)</f>
        <v/>
      </c>
      <c r="EU328" s="20" t="str">
        <f t="shared" ref="EU328" si="10362">IF(EU327="","",EU326-EU327)</f>
        <v/>
      </c>
      <c r="EV328" s="20" t="str">
        <f t="shared" ref="EV328" si="10363">IF(EV327="","",EV326-EV327)</f>
        <v/>
      </c>
      <c r="EW328" s="20" t="str">
        <f t="shared" ref="EW328" si="10364">IF(EW327="","",EW326-EW327)</f>
        <v/>
      </c>
      <c r="EX328" s="20" t="str">
        <f t="shared" ref="EX328" si="10365">IF(EX327="","",EX326-EX327)</f>
        <v/>
      </c>
      <c r="EY328" s="20" t="str">
        <f t="shared" ref="EY328" si="10366">IF(EY327="","",EY326-EY327)</f>
        <v/>
      </c>
      <c r="EZ328" s="20" t="str">
        <f t="shared" ref="EZ328" si="10367">IF(EZ327="","",EZ326-EZ327)</f>
        <v/>
      </c>
      <c r="FA328" s="20" t="str">
        <f t="shared" ref="FA328" si="10368">IF(FA327="","",FA326-FA327)</f>
        <v/>
      </c>
      <c r="FB328" s="20" t="str">
        <f t="shared" ref="FB328" si="10369">IF(FB327="","",FB326-FB327)</f>
        <v/>
      </c>
      <c r="FC328" s="20" t="str">
        <f t="shared" ref="FC328" si="10370">IF(FC327="","",FC326-FC327)</f>
        <v/>
      </c>
      <c r="FD328" s="20" t="str">
        <f t="shared" ref="FD328" si="10371">IF(FD327="","",FD326-FD327)</f>
        <v/>
      </c>
      <c r="FE328" s="20" t="str">
        <f t="shared" ref="FE328" si="10372">IF(FE327="","",FE326-FE327)</f>
        <v/>
      </c>
      <c r="FF328" s="20" t="str">
        <f t="shared" ref="FF328" si="10373">IF(FF327="","",FF326-FF327)</f>
        <v/>
      </c>
      <c r="FG328" s="20" t="str">
        <f t="shared" ref="FG328" si="10374">IF(FG327="","",FG326-FG327)</f>
        <v/>
      </c>
      <c r="FH328" s="20" t="str">
        <f t="shared" ref="FH328" si="10375">IF(FH327="","",FH326-FH327)</f>
        <v/>
      </c>
      <c r="FI328" s="20" t="str">
        <f t="shared" ref="FI328" si="10376">IF(FI327="","",FI326-FI327)</f>
        <v/>
      </c>
      <c r="FJ328" s="20" t="str">
        <f t="shared" ref="FJ328" si="10377">IF(FJ327="","",FJ326-FJ327)</f>
        <v/>
      </c>
      <c r="FK328" s="20" t="str">
        <f t="shared" ref="FK328" si="10378">IF(FK327="","",FK326-FK327)</f>
        <v/>
      </c>
      <c r="FL328" s="20" t="str">
        <f t="shared" ref="FL328" si="10379">IF(FL327="","",FL326-FL327)</f>
        <v/>
      </c>
      <c r="FM328" s="20" t="str">
        <f t="shared" ref="FM328" si="10380">IF(FM327="","",FM326-FM327)</f>
        <v/>
      </c>
      <c r="FN328" s="20" t="str">
        <f t="shared" ref="FN328" si="10381">IF(FN327="","",FN326-FN327)</f>
        <v/>
      </c>
      <c r="FO328" s="20" t="str">
        <f t="shared" ref="FO328" si="10382">IF(FO327="","",FO326-FO327)</f>
        <v/>
      </c>
      <c r="FP328" s="20" t="str">
        <f t="shared" ref="FP328" si="10383">IF(FP327="","",FP326-FP327)</f>
        <v/>
      </c>
      <c r="FQ328" s="20" t="str">
        <f t="shared" ref="FQ328" si="10384">IF(FQ327="","",FQ326-FQ327)</f>
        <v/>
      </c>
      <c r="FR328" s="20" t="str">
        <f t="shared" ref="FR328" si="10385">IF(FR327="","",FR326-FR327)</f>
        <v/>
      </c>
      <c r="FS328" s="20" t="str">
        <f t="shared" ref="FS328" si="10386">IF(FS327="","",FS326-FS327)</f>
        <v/>
      </c>
      <c r="FT328" s="20" t="str">
        <f t="shared" ref="FT328" si="10387">IF(FT327="","",FT326-FT327)</f>
        <v/>
      </c>
      <c r="FU328" s="20" t="str">
        <f t="shared" ref="FU328" si="10388">IF(FU327="","",FU326-FU327)</f>
        <v/>
      </c>
      <c r="FV328" s="20" t="str">
        <f t="shared" ref="FV328" si="10389">IF(FV327="","",FV326-FV327)</f>
        <v/>
      </c>
      <c r="FW328" s="20" t="str">
        <f t="shared" ref="FW328" si="10390">IF(FW327="","",FW326-FW327)</f>
        <v/>
      </c>
      <c r="FX328" s="20" t="str">
        <f t="shared" ref="FX328" si="10391">IF(FX327="","",FX326-FX327)</f>
        <v/>
      </c>
      <c r="FY328" s="20" t="str">
        <f t="shared" ref="FY328" si="10392">IF(FY327="","",FY326-FY327)</f>
        <v/>
      </c>
      <c r="FZ328" s="20" t="str">
        <f t="shared" ref="FZ328" si="10393">IF(FZ327="","",FZ326-FZ327)</f>
        <v/>
      </c>
      <c r="GA328" s="20" t="str">
        <f t="shared" ref="GA328" si="10394">IF(GA327="","",GA326-GA327)</f>
        <v/>
      </c>
      <c r="GB328" s="20" t="str">
        <f t="shared" ref="GB328" si="10395">IF(GB327="","",GB326-GB327)</f>
        <v/>
      </c>
      <c r="GC328" s="20" t="str">
        <f t="shared" ref="GC328" si="10396">IF(GC327="","",GC326-GC327)</f>
        <v/>
      </c>
      <c r="GD328" s="20" t="str">
        <f t="shared" ref="GD328" si="10397">IF(GD327="","",GD326-GD327)</f>
        <v/>
      </c>
      <c r="GE328" s="20" t="str">
        <f t="shared" ref="GE328" si="10398">IF(GE327="","",GE326-GE327)</f>
        <v/>
      </c>
      <c r="GF328" s="20" t="str">
        <f t="shared" ref="GF328" si="10399">IF(GF327="","",GF326-GF327)</f>
        <v/>
      </c>
      <c r="GG328" s="20" t="str">
        <f t="shared" ref="GG328" si="10400">IF(GG327="","",GG326-GG327)</f>
        <v/>
      </c>
      <c r="GH328" s="20" t="str">
        <f t="shared" ref="GH328" si="10401">IF(GH327="","",GH326-GH327)</f>
        <v/>
      </c>
      <c r="GI328" s="20" t="str">
        <f t="shared" ref="GI328" si="10402">IF(GI327="","",GI326-GI327)</f>
        <v/>
      </c>
      <c r="GJ328" s="20" t="str">
        <f t="shared" ref="GJ328" si="10403">IF(GJ327="","",GJ326-GJ327)</f>
        <v/>
      </c>
      <c r="GK328" s="20" t="str">
        <f t="shared" ref="GK328" si="10404">IF(GK327="","",GK326-GK327)</f>
        <v/>
      </c>
      <c r="GL328" s="20" t="str">
        <f t="shared" ref="GL328" si="10405">IF(GL327="","",GL326-GL327)</f>
        <v/>
      </c>
      <c r="GM328" s="20" t="str">
        <f t="shared" ref="GM328" si="10406">IF(GM327="","",GM326-GM327)</f>
        <v/>
      </c>
      <c r="GN328" s="20" t="str">
        <f t="shared" ref="GN328" si="10407">IF(GN327="","",GN326-GN327)</f>
        <v/>
      </c>
      <c r="GO328" s="20" t="str">
        <f t="shared" ref="GO328" si="10408">IF(GO327="","",GO326-GO327)</f>
        <v/>
      </c>
      <c r="GP328" s="20" t="str">
        <f t="shared" ref="GP328" si="10409">IF(GP327="","",GP326-GP327)</f>
        <v/>
      </c>
      <c r="GQ328" s="20" t="str">
        <f t="shared" ref="GQ328" si="10410">IF(GQ327="","",GQ326-GQ327)</f>
        <v/>
      </c>
      <c r="GR328" s="20" t="str">
        <f t="shared" ref="GR328" si="10411">IF(GR327="","",GR326-GR327)</f>
        <v/>
      </c>
      <c r="GS328" s="20" t="str">
        <f t="shared" ref="GS328" si="10412">IF(GS327="","",GS326-GS327)</f>
        <v/>
      </c>
      <c r="GT328" s="20" t="str">
        <f t="shared" ref="GT328" si="10413">IF(GT327="","",GT326-GT327)</f>
        <v/>
      </c>
      <c r="GU328" s="20" t="str">
        <f t="shared" ref="GU328" si="10414">IF(GU327="","",GU326-GU327)</f>
        <v/>
      </c>
      <c r="GV328" s="20" t="str">
        <f t="shared" ref="GV328" si="10415">IF(GV327="","",GV326-GV327)</f>
        <v/>
      </c>
      <c r="GW328" s="20" t="str">
        <f t="shared" ref="GW328" si="10416">IF(GW327="","",GW326-GW327)</f>
        <v/>
      </c>
    </row>
    <row r="329" spans="2:205" ht="15" x14ac:dyDescent="0.25">
      <c r="B329" s="66"/>
      <c r="C329" s="106"/>
      <c r="D329" s="108" t="s">
        <v>39</v>
      </c>
      <c r="E329" s="21" t="str">
        <f t="shared" ref="E329:BP329" si="10417">IF(E327="","",E328+E$9)</f>
        <v/>
      </c>
      <c r="F329" s="21" t="str">
        <f t="shared" si="10417"/>
        <v/>
      </c>
      <c r="G329" s="21" t="str">
        <f t="shared" si="10417"/>
        <v/>
      </c>
      <c r="H329" s="21" t="str">
        <f t="shared" si="10417"/>
        <v/>
      </c>
      <c r="I329" s="21" t="str">
        <f t="shared" si="10417"/>
        <v/>
      </c>
      <c r="J329" s="21" t="str">
        <f t="shared" si="10417"/>
        <v/>
      </c>
      <c r="K329" s="21" t="str">
        <f t="shared" si="10417"/>
        <v/>
      </c>
      <c r="L329" s="21" t="str">
        <f t="shared" si="10417"/>
        <v/>
      </c>
      <c r="M329" s="21" t="str">
        <f t="shared" si="10417"/>
        <v/>
      </c>
      <c r="N329" s="21" t="str">
        <f t="shared" si="10417"/>
        <v/>
      </c>
      <c r="O329" s="21" t="str">
        <f t="shared" si="10417"/>
        <v/>
      </c>
      <c r="P329" s="21" t="str">
        <f t="shared" si="10417"/>
        <v/>
      </c>
      <c r="Q329" s="21" t="str">
        <f t="shared" si="10417"/>
        <v/>
      </c>
      <c r="R329" s="21" t="str">
        <f t="shared" si="10417"/>
        <v/>
      </c>
      <c r="S329" s="21" t="str">
        <f t="shared" si="10417"/>
        <v/>
      </c>
      <c r="T329" s="21" t="str">
        <f t="shared" si="10417"/>
        <v/>
      </c>
      <c r="U329" s="21" t="str">
        <f t="shared" si="10417"/>
        <v/>
      </c>
      <c r="V329" s="21" t="str">
        <f t="shared" si="10417"/>
        <v/>
      </c>
      <c r="W329" s="21" t="str">
        <f t="shared" si="10417"/>
        <v/>
      </c>
      <c r="X329" s="21" t="str">
        <f t="shared" si="10417"/>
        <v/>
      </c>
      <c r="Y329" s="21" t="str">
        <f t="shared" si="10417"/>
        <v/>
      </c>
      <c r="Z329" s="21" t="str">
        <f t="shared" si="10417"/>
        <v/>
      </c>
      <c r="AA329" s="21" t="str">
        <f t="shared" si="10417"/>
        <v/>
      </c>
      <c r="AB329" s="21" t="str">
        <f t="shared" si="10417"/>
        <v/>
      </c>
      <c r="AC329" s="21" t="str">
        <f t="shared" si="10417"/>
        <v/>
      </c>
      <c r="AD329" s="21" t="str">
        <f t="shared" si="10417"/>
        <v/>
      </c>
      <c r="AE329" s="21" t="str">
        <f t="shared" si="10417"/>
        <v/>
      </c>
      <c r="AF329" s="21" t="str">
        <f t="shared" si="10417"/>
        <v/>
      </c>
      <c r="AG329" s="21" t="str">
        <f t="shared" si="10417"/>
        <v/>
      </c>
      <c r="AH329" s="21" t="str">
        <f t="shared" si="10417"/>
        <v/>
      </c>
      <c r="AI329" s="21" t="str">
        <f t="shared" si="10417"/>
        <v/>
      </c>
      <c r="AJ329" s="21" t="str">
        <f t="shared" si="10417"/>
        <v/>
      </c>
      <c r="AK329" s="21" t="str">
        <f t="shared" si="10417"/>
        <v/>
      </c>
      <c r="AL329" s="21" t="str">
        <f t="shared" si="10417"/>
        <v/>
      </c>
      <c r="AM329" s="21" t="str">
        <f t="shared" si="10417"/>
        <v/>
      </c>
      <c r="AN329" s="21" t="str">
        <f t="shared" si="10417"/>
        <v/>
      </c>
      <c r="AO329" s="21" t="str">
        <f t="shared" si="10417"/>
        <v/>
      </c>
      <c r="AP329" s="21" t="str">
        <f t="shared" si="10417"/>
        <v/>
      </c>
      <c r="AQ329" s="21" t="str">
        <f t="shared" si="10417"/>
        <v/>
      </c>
      <c r="AR329" s="21" t="str">
        <f t="shared" si="10417"/>
        <v/>
      </c>
      <c r="AS329" s="21" t="str">
        <f t="shared" si="10417"/>
        <v/>
      </c>
      <c r="AT329" s="21" t="str">
        <f t="shared" si="10417"/>
        <v/>
      </c>
      <c r="AU329" s="21" t="str">
        <f t="shared" si="10417"/>
        <v/>
      </c>
      <c r="AV329" s="21" t="str">
        <f t="shared" si="10417"/>
        <v/>
      </c>
      <c r="AW329" s="21" t="str">
        <f t="shared" si="10417"/>
        <v/>
      </c>
      <c r="AX329" s="21" t="str">
        <f t="shared" si="10417"/>
        <v/>
      </c>
      <c r="AY329" s="21" t="str">
        <f t="shared" si="10417"/>
        <v/>
      </c>
      <c r="AZ329" s="21" t="str">
        <f t="shared" si="10417"/>
        <v/>
      </c>
      <c r="BA329" s="21" t="str">
        <f t="shared" si="10417"/>
        <v/>
      </c>
      <c r="BB329" s="21" t="str">
        <f t="shared" si="10417"/>
        <v/>
      </c>
      <c r="BC329" s="21" t="str">
        <f t="shared" si="10417"/>
        <v/>
      </c>
      <c r="BD329" s="21" t="str">
        <f t="shared" si="10417"/>
        <v/>
      </c>
      <c r="BE329" s="21" t="str">
        <f t="shared" si="10417"/>
        <v/>
      </c>
      <c r="BF329" s="21" t="str">
        <f t="shared" si="10417"/>
        <v/>
      </c>
      <c r="BG329" s="21" t="str">
        <f t="shared" si="10417"/>
        <v/>
      </c>
      <c r="BH329" s="21" t="str">
        <f t="shared" si="10417"/>
        <v/>
      </c>
      <c r="BI329" s="21" t="str">
        <f t="shared" si="10417"/>
        <v/>
      </c>
      <c r="BJ329" s="21" t="str">
        <f t="shared" si="10417"/>
        <v/>
      </c>
      <c r="BK329" s="21" t="str">
        <f t="shared" si="10417"/>
        <v/>
      </c>
      <c r="BL329" s="21" t="str">
        <f t="shared" si="10417"/>
        <v/>
      </c>
      <c r="BM329" s="21" t="str">
        <f t="shared" si="10417"/>
        <v/>
      </c>
      <c r="BN329" s="21" t="str">
        <f t="shared" si="10417"/>
        <v/>
      </c>
      <c r="BO329" s="21" t="str">
        <f t="shared" si="10417"/>
        <v/>
      </c>
      <c r="BP329" s="21" t="str">
        <f t="shared" si="10417"/>
        <v/>
      </c>
      <c r="BQ329" s="21" t="str">
        <f t="shared" ref="BQ329:EB329" si="10418">IF(BQ327="","",BQ328+BQ$9)</f>
        <v/>
      </c>
      <c r="BR329" s="21" t="str">
        <f t="shared" si="10418"/>
        <v/>
      </c>
      <c r="BS329" s="21" t="str">
        <f t="shared" si="10418"/>
        <v/>
      </c>
      <c r="BT329" s="21" t="str">
        <f t="shared" si="10418"/>
        <v/>
      </c>
      <c r="BU329" s="21" t="str">
        <f t="shared" si="10418"/>
        <v/>
      </c>
      <c r="BV329" s="21" t="str">
        <f t="shared" si="10418"/>
        <v/>
      </c>
      <c r="BW329" s="21" t="str">
        <f t="shared" si="10418"/>
        <v/>
      </c>
      <c r="BX329" s="21" t="str">
        <f t="shared" si="10418"/>
        <v/>
      </c>
      <c r="BY329" s="21" t="str">
        <f t="shared" si="10418"/>
        <v/>
      </c>
      <c r="BZ329" s="21" t="str">
        <f t="shared" si="10418"/>
        <v/>
      </c>
      <c r="CA329" s="21" t="str">
        <f t="shared" si="10418"/>
        <v/>
      </c>
      <c r="CB329" s="21" t="str">
        <f t="shared" si="10418"/>
        <v/>
      </c>
      <c r="CC329" s="21" t="str">
        <f t="shared" si="10418"/>
        <v/>
      </c>
      <c r="CD329" s="21" t="str">
        <f t="shared" si="10418"/>
        <v/>
      </c>
      <c r="CE329" s="21" t="str">
        <f t="shared" si="10418"/>
        <v/>
      </c>
      <c r="CF329" s="21" t="str">
        <f t="shared" si="10418"/>
        <v/>
      </c>
      <c r="CG329" s="21" t="str">
        <f t="shared" si="10418"/>
        <v/>
      </c>
      <c r="CH329" s="21" t="str">
        <f t="shared" si="10418"/>
        <v/>
      </c>
      <c r="CI329" s="21" t="str">
        <f t="shared" si="10418"/>
        <v/>
      </c>
      <c r="CJ329" s="21" t="str">
        <f t="shared" si="10418"/>
        <v/>
      </c>
      <c r="CK329" s="21" t="str">
        <f t="shared" si="10418"/>
        <v/>
      </c>
      <c r="CL329" s="21" t="str">
        <f t="shared" si="10418"/>
        <v/>
      </c>
      <c r="CM329" s="21" t="str">
        <f t="shared" si="10418"/>
        <v/>
      </c>
      <c r="CN329" s="21" t="str">
        <f t="shared" si="10418"/>
        <v/>
      </c>
      <c r="CO329" s="21" t="str">
        <f t="shared" si="10418"/>
        <v/>
      </c>
      <c r="CP329" s="21" t="str">
        <f t="shared" si="10418"/>
        <v/>
      </c>
      <c r="CQ329" s="21" t="str">
        <f t="shared" si="10418"/>
        <v/>
      </c>
      <c r="CR329" s="21" t="str">
        <f t="shared" si="10418"/>
        <v/>
      </c>
      <c r="CS329" s="21" t="str">
        <f t="shared" si="10418"/>
        <v/>
      </c>
      <c r="CT329" s="21" t="str">
        <f t="shared" si="10418"/>
        <v/>
      </c>
      <c r="CU329" s="21" t="str">
        <f t="shared" si="10418"/>
        <v/>
      </c>
      <c r="CV329" s="21" t="str">
        <f t="shared" si="10418"/>
        <v/>
      </c>
      <c r="CW329" s="21" t="str">
        <f t="shared" si="10418"/>
        <v/>
      </c>
      <c r="CX329" s="21" t="str">
        <f t="shared" si="10418"/>
        <v/>
      </c>
      <c r="CY329" s="21" t="str">
        <f t="shared" si="10418"/>
        <v/>
      </c>
      <c r="CZ329" s="21" t="str">
        <f t="shared" si="10418"/>
        <v/>
      </c>
      <c r="DA329" s="21" t="str">
        <f t="shared" si="10418"/>
        <v/>
      </c>
      <c r="DB329" s="21" t="str">
        <f t="shared" si="10418"/>
        <v/>
      </c>
      <c r="DC329" s="21" t="str">
        <f t="shared" si="10418"/>
        <v/>
      </c>
      <c r="DD329" s="21" t="str">
        <f t="shared" si="10418"/>
        <v/>
      </c>
      <c r="DE329" s="21" t="str">
        <f t="shared" si="10418"/>
        <v/>
      </c>
      <c r="DF329" s="21" t="str">
        <f t="shared" si="10418"/>
        <v/>
      </c>
      <c r="DG329" s="21" t="str">
        <f t="shared" si="10418"/>
        <v/>
      </c>
      <c r="DH329" s="21" t="str">
        <f t="shared" si="10418"/>
        <v/>
      </c>
      <c r="DI329" s="21" t="str">
        <f t="shared" si="10418"/>
        <v/>
      </c>
      <c r="DJ329" s="21" t="str">
        <f t="shared" si="10418"/>
        <v/>
      </c>
      <c r="DK329" s="21" t="str">
        <f t="shared" si="10418"/>
        <v/>
      </c>
      <c r="DL329" s="21" t="str">
        <f t="shared" si="10418"/>
        <v/>
      </c>
      <c r="DM329" s="21" t="str">
        <f t="shared" si="10418"/>
        <v/>
      </c>
      <c r="DN329" s="21" t="str">
        <f t="shared" si="10418"/>
        <v/>
      </c>
      <c r="DO329" s="21" t="str">
        <f t="shared" si="10418"/>
        <v/>
      </c>
      <c r="DP329" s="21" t="str">
        <f t="shared" si="10418"/>
        <v/>
      </c>
      <c r="DQ329" s="21" t="str">
        <f t="shared" si="10418"/>
        <v/>
      </c>
      <c r="DR329" s="21" t="str">
        <f t="shared" si="10418"/>
        <v/>
      </c>
      <c r="DS329" s="21" t="str">
        <f t="shared" si="10418"/>
        <v/>
      </c>
      <c r="DT329" s="21" t="str">
        <f t="shared" si="10418"/>
        <v/>
      </c>
      <c r="DU329" s="21" t="str">
        <f t="shared" si="10418"/>
        <v/>
      </c>
      <c r="DV329" s="21" t="str">
        <f t="shared" si="10418"/>
        <v/>
      </c>
      <c r="DW329" s="21" t="str">
        <f t="shared" si="10418"/>
        <v/>
      </c>
      <c r="DX329" s="21" t="str">
        <f t="shared" si="10418"/>
        <v/>
      </c>
      <c r="DY329" s="21" t="str">
        <f t="shared" si="10418"/>
        <v/>
      </c>
      <c r="DZ329" s="21" t="str">
        <f t="shared" si="10418"/>
        <v/>
      </c>
      <c r="EA329" s="21" t="str">
        <f t="shared" si="10418"/>
        <v/>
      </c>
      <c r="EB329" s="21" t="str">
        <f t="shared" si="10418"/>
        <v/>
      </c>
      <c r="EC329" s="21" t="str">
        <f t="shared" ref="EC329:GN329" si="10419">IF(EC327="","",EC328+EC$9)</f>
        <v/>
      </c>
      <c r="ED329" s="21" t="str">
        <f t="shared" si="10419"/>
        <v/>
      </c>
      <c r="EE329" s="21" t="str">
        <f t="shared" si="10419"/>
        <v/>
      </c>
      <c r="EF329" s="21" t="str">
        <f t="shared" si="10419"/>
        <v/>
      </c>
      <c r="EG329" s="21" t="str">
        <f t="shared" si="10419"/>
        <v/>
      </c>
      <c r="EH329" s="21" t="str">
        <f t="shared" si="10419"/>
        <v/>
      </c>
      <c r="EI329" s="21" t="str">
        <f t="shared" si="10419"/>
        <v/>
      </c>
      <c r="EJ329" s="21" t="str">
        <f t="shared" si="10419"/>
        <v/>
      </c>
      <c r="EK329" s="21" t="str">
        <f t="shared" si="10419"/>
        <v/>
      </c>
      <c r="EL329" s="21" t="str">
        <f t="shared" si="10419"/>
        <v/>
      </c>
      <c r="EM329" s="21" t="str">
        <f t="shared" si="10419"/>
        <v/>
      </c>
      <c r="EN329" s="21" t="str">
        <f t="shared" si="10419"/>
        <v/>
      </c>
      <c r="EO329" s="21" t="str">
        <f t="shared" si="10419"/>
        <v/>
      </c>
      <c r="EP329" s="21" t="str">
        <f t="shared" si="10419"/>
        <v/>
      </c>
      <c r="EQ329" s="21" t="str">
        <f t="shared" si="10419"/>
        <v/>
      </c>
      <c r="ER329" s="21" t="str">
        <f t="shared" si="10419"/>
        <v/>
      </c>
      <c r="ES329" s="21" t="str">
        <f t="shared" si="10419"/>
        <v/>
      </c>
      <c r="ET329" s="21" t="str">
        <f t="shared" si="10419"/>
        <v/>
      </c>
      <c r="EU329" s="21" t="str">
        <f t="shared" si="10419"/>
        <v/>
      </c>
      <c r="EV329" s="21" t="str">
        <f t="shared" si="10419"/>
        <v/>
      </c>
      <c r="EW329" s="21" t="str">
        <f t="shared" si="10419"/>
        <v/>
      </c>
      <c r="EX329" s="21" t="str">
        <f t="shared" si="10419"/>
        <v/>
      </c>
      <c r="EY329" s="21" t="str">
        <f t="shared" si="10419"/>
        <v/>
      </c>
      <c r="EZ329" s="21" t="str">
        <f t="shared" si="10419"/>
        <v/>
      </c>
      <c r="FA329" s="21" t="str">
        <f t="shared" si="10419"/>
        <v/>
      </c>
      <c r="FB329" s="21" t="str">
        <f t="shared" si="10419"/>
        <v/>
      </c>
      <c r="FC329" s="21" t="str">
        <f t="shared" si="10419"/>
        <v/>
      </c>
      <c r="FD329" s="21" t="str">
        <f t="shared" si="10419"/>
        <v/>
      </c>
      <c r="FE329" s="21" t="str">
        <f t="shared" si="10419"/>
        <v/>
      </c>
      <c r="FF329" s="21" t="str">
        <f t="shared" si="10419"/>
        <v/>
      </c>
      <c r="FG329" s="21" t="str">
        <f t="shared" si="10419"/>
        <v/>
      </c>
      <c r="FH329" s="21" t="str">
        <f t="shared" si="10419"/>
        <v/>
      </c>
      <c r="FI329" s="21" t="str">
        <f t="shared" si="10419"/>
        <v/>
      </c>
      <c r="FJ329" s="21" t="str">
        <f t="shared" si="10419"/>
        <v/>
      </c>
      <c r="FK329" s="21" t="str">
        <f t="shared" si="10419"/>
        <v/>
      </c>
      <c r="FL329" s="21" t="str">
        <f t="shared" si="10419"/>
        <v/>
      </c>
      <c r="FM329" s="21" t="str">
        <f t="shared" si="10419"/>
        <v/>
      </c>
      <c r="FN329" s="21" t="str">
        <f t="shared" si="10419"/>
        <v/>
      </c>
      <c r="FO329" s="21" t="str">
        <f t="shared" si="10419"/>
        <v/>
      </c>
      <c r="FP329" s="21" t="str">
        <f t="shared" si="10419"/>
        <v/>
      </c>
      <c r="FQ329" s="21" t="str">
        <f t="shared" si="10419"/>
        <v/>
      </c>
      <c r="FR329" s="21" t="str">
        <f t="shared" si="10419"/>
        <v/>
      </c>
      <c r="FS329" s="21" t="str">
        <f t="shared" si="10419"/>
        <v/>
      </c>
      <c r="FT329" s="21" t="str">
        <f t="shared" si="10419"/>
        <v/>
      </c>
      <c r="FU329" s="21" t="str">
        <f t="shared" si="10419"/>
        <v/>
      </c>
      <c r="FV329" s="21" t="str">
        <f t="shared" si="10419"/>
        <v/>
      </c>
      <c r="FW329" s="21" t="str">
        <f t="shared" si="10419"/>
        <v/>
      </c>
      <c r="FX329" s="21" t="str">
        <f t="shared" si="10419"/>
        <v/>
      </c>
      <c r="FY329" s="21" t="str">
        <f t="shared" si="10419"/>
        <v/>
      </c>
      <c r="FZ329" s="21" t="str">
        <f t="shared" si="10419"/>
        <v/>
      </c>
      <c r="GA329" s="21" t="str">
        <f t="shared" si="10419"/>
        <v/>
      </c>
      <c r="GB329" s="21" t="str">
        <f t="shared" si="10419"/>
        <v/>
      </c>
      <c r="GC329" s="21" t="str">
        <f t="shared" si="10419"/>
        <v/>
      </c>
      <c r="GD329" s="21" t="str">
        <f t="shared" si="10419"/>
        <v/>
      </c>
      <c r="GE329" s="21" t="str">
        <f t="shared" si="10419"/>
        <v/>
      </c>
      <c r="GF329" s="21" t="str">
        <f t="shared" si="10419"/>
        <v/>
      </c>
      <c r="GG329" s="21" t="str">
        <f t="shared" si="10419"/>
        <v/>
      </c>
      <c r="GH329" s="21" t="str">
        <f t="shared" si="10419"/>
        <v/>
      </c>
      <c r="GI329" s="21" t="str">
        <f t="shared" si="10419"/>
        <v/>
      </c>
      <c r="GJ329" s="21" t="str">
        <f t="shared" si="10419"/>
        <v/>
      </c>
      <c r="GK329" s="21" t="str">
        <f t="shared" si="10419"/>
        <v/>
      </c>
      <c r="GL329" s="21" t="str">
        <f t="shared" si="10419"/>
        <v/>
      </c>
      <c r="GM329" s="21" t="str">
        <f t="shared" si="10419"/>
        <v/>
      </c>
      <c r="GN329" s="21" t="str">
        <f t="shared" si="10419"/>
        <v/>
      </c>
      <c r="GO329" s="21" t="str">
        <f t="shared" ref="GO329:GW329" si="10420">IF(GO327="","",GO328+GO$9)</f>
        <v/>
      </c>
      <c r="GP329" s="21" t="str">
        <f t="shared" si="10420"/>
        <v/>
      </c>
      <c r="GQ329" s="21" t="str">
        <f t="shared" si="10420"/>
        <v/>
      </c>
      <c r="GR329" s="21" t="str">
        <f t="shared" si="10420"/>
        <v/>
      </c>
      <c r="GS329" s="21" t="str">
        <f t="shared" si="10420"/>
        <v/>
      </c>
      <c r="GT329" s="21" t="str">
        <f t="shared" si="10420"/>
        <v/>
      </c>
      <c r="GU329" s="21" t="str">
        <f t="shared" si="10420"/>
        <v/>
      </c>
      <c r="GV329" s="21" t="str">
        <f t="shared" si="10420"/>
        <v/>
      </c>
      <c r="GW329" s="21" t="str">
        <f t="shared" si="10420"/>
        <v/>
      </c>
    </row>
    <row r="330" spans="2:205" ht="15" x14ac:dyDescent="0.25">
      <c r="B330" s="66"/>
      <c r="C330" s="104"/>
      <c r="D330" s="109" t="s">
        <v>40</v>
      </c>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c r="DL330" s="22"/>
      <c r="DM330" s="22"/>
      <c r="DN330" s="22"/>
      <c r="DO330" s="22"/>
      <c r="DP330" s="22"/>
      <c r="DQ330" s="22"/>
      <c r="DR330" s="22"/>
      <c r="DS330" s="22"/>
      <c r="DT330" s="22"/>
      <c r="DU330" s="22"/>
      <c r="DV330" s="22"/>
      <c r="DW330" s="22"/>
      <c r="DX330" s="22"/>
      <c r="DY330" s="22"/>
      <c r="DZ330" s="22"/>
      <c r="EA330" s="22"/>
      <c r="EB330" s="22"/>
      <c r="EC330" s="22"/>
      <c r="ED330" s="22"/>
      <c r="EE330" s="22"/>
      <c r="EF330" s="22"/>
      <c r="EG330" s="22"/>
      <c r="EH330" s="22"/>
      <c r="EI330" s="22"/>
      <c r="EJ330" s="22"/>
      <c r="EK330" s="22"/>
      <c r="EL330" s="22"/>
      <c r="EM330" s="22"/>
      <c r="EN330" s="22"/>
      <c r="EO330" s="22"/>
      <c r="EP330" s="22"/>
      <c r="EQ330" s="22"/>
      <c r="ER330" s="22"/>
      <c r="ES330" s="22"/>
      <c r="ET330" s="22"/>
      <c r="EU330" s="22"/>
      <c r="EV330" s="22"/>
      <c r="EW330" s="22"/>
      <c r="EX330" s="22"/>
      <c r="EY330" s="22"/>
      <c r="EZ330" s="22"/>
      <c r="FA330" s="22"/>
      <c r="FB330" s="22"/>
      <c r="FC330" s="22"/>
      <c r="FD330" s="22"/>
      <c r="FE330" s="22"/>
      <c r="FF330" s="22"/>
      <c r="FG330" s="22"/>
      <c r="FH330" s="22"/>
      <c r="FI330" s="22"/>
      <c r="FJ330" s="22"/>
      <c r="FK330" s="22"/>
      <c r="FL330" s="22"/>
      <c r="FM330" s="22"/>
      <c r="FN330" s="22"/>
      <c r="FO330" s="22"/>
      <c r="FP330" s="22"/>
      <c r="FQ330" s="22"/>
      <c r="FR330" s="22"/>
      <c r="FS330" s="22"/>
      <c r="FT330" s="22"/>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2"/>
      <c r="GR330" s="22"/>
      <c r="GS330" s="22"/>
      <c r="GT330" s="22"/>
      <c r="GU330" s="22"/>
      <c r="GV330" s="22"/>
      <c r="GW330" s="22"/>
    </row>
    <row r="331" spans="2:205" ht="15" x14ac:dyDescent="0.25">
      <c r="B331" s="66"/>
      <c r="C331" s="104"/>
      <c r="D331" s="110" t="s">
        <v>41</v>
      </c>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c r="GU331" s="23"/>
      <c r="GV331" s="23"/>
      <c r="GW331" s="23"/>
    </row>
    <row r="332" spans="2:205" ht="15" x14ac:dyDescent="0.25">
      <c r="B332" s="66"/>
      <c r="C332" s="104"/>
      <c r="D332" s="111" t="s">
        <v>42</v>
      </c>
      <c r="E332" s="16" t="str">
        <f>IF(E327="","",IF(AND(E328&lt;=E330,E328&gt;=E331), "OK","NG"))</f>
        <v/>
      </c>
      <c r="F332" s="16" t="str">
        <f t="shared" ref="F332" si="10421">IF(F327="","",IF(AND(F328&lt;=F330,F328&gt;=F331), "OK","NG"))</f>
        <v/>
      </c>
      <c r="G332" s="16" t="str">
        <f t="shared" ref="G332" si="10422">IF(G327="","",IF(AND(G328&lt;=G330,G328&gt;=G331), "OK","NG"))</f>
        <v/>
      </c>
      <c r="H332" s="16" t="str">
        <f t="shared" ref="H332" si="10423">IF(H327="","",IF(AND(H328&lt;=H330,H328&gt;=H331), "OK","NG"))</f>
        <v/>
      </c>
      <c r="I332" s="16" t="str">
        <f t="shared" ref="I332" si="10424">IF(I327="","",IF(AND(I328&lt;=I330,I328&gt;=I331), "OK","NG"))</f>
        <v/>
      </c>
      <c r="J332" s="16" t="str">
        <f t="shared" ref="J332" si="10425">IF(J327="","",IF(AND(J328&lt;=J330,J328&gt;=J331), "OK","NG"))</f>
        <v/>
      </c>
      <c r="K332" s="16" t="str">
        <f t="shared" ref="K332" si="10426">IF(K327="","",IF(AND(K328&lt;=K330,K328&gt;=K331), "OK","NG"))</f>
        <v/>
      </c>
      <c r="L332" s="16" t="str">
        <f t="shared" ref="L332" si="10427">IF(L327="","",IF(AND(L328&lt;=L330,L328&gt;=L331), "OK","NG"))</f>
        <v/>
      </c>
      <c r="M332" s="16" t="str">
        <f t="shared" ref="M332" si="10428">IF(M327="","",IF(AND(M328&lt;=M330,M328&gt;=M331), "OK","NG"))</f>
        <v/>
      </c>
      <c r="N332" s="16" t="str">
        <f t="shared" ref="N332" si="10429">IF(N327="","",IF(AND(N328&lt;=N330,N328&gt;=N331), "OK","NG"))</f>
        <v/>
      </c>
      <c r="O332" s="16" t="str">
        <f t="shared" ref="O332" si="10430">IF(O327="","",IF(AND(O328&lt;=O330,O328&gt;=O331), "OK","NG"))</f>
        <v/>
      </c>
      <c r="P332" s="16" t="str">
        <f t="shared" ref="P332" si="10431">IF(P327="","",IF(AND(P328&lt;=P330,P328&gt;=P331), "OK","NG"))</f>
        <v/>
      </c>
      <c r="Q332" s="16" t="str">
        <f t="shared" ref="Q332" si="10432">IF(Q327="","",IF(AND(Q328&lt;=Q330,Q328&gt;=Q331), "OK","NG"))</f>
        <v/>
      </c>
      <c r="R332" s="16" t="str">
        <f t="shared" ref="R332" si="10433">IF(R327="","",IF(AND(R328&lt;=R330,R328&gt;=R331), "OK","NG"))</f>
        <v/>
      </c>
      <c r="S332" s="16" t="str">
        <f t="shared" ref="S332" si="10434">IF(S327="","",IF(AND(S328&lt;=S330,S328&gt;=S331), "OK","NG"))</f>
        <v/>
      </c>
      <c r="T332" s="16" t="str">
        <f t="shared" ref="T332" si="10435">IF(T327="","",IF(AND(T328&lt;=T330,T328&gt;=T331), "OK","NG"))</f>
        <v/>
      </c>
      <c r="U332" s="16" t="str">
        <f t="shared" ref="U332" si="10436">IF(U327="","",IF(AND(U328&lt;=U330,U328&gt;=U331), "OK","NG"))</f>
        <v/>
      </c>
      <c r="V332" s="16" t="str">
        <f t="shared" ref="V332" si="10437">IF(V327="","",IF(AND(V328&lt;=V330,V328&gt;=V331), "OK","NG"))</f>
        <v/>
      </c>
      <c r="W332" s="16" t="str">
        <f t="shared" ref="W332" si="10438">IF(W327="","",IF(AND(W328&lt;=W330,W328&gt;=W331), "OK","NG"))</f>
        <v/>
      </c>
      <c r="X332" s="16" t="str">
        <f t="shared" ref="X332" si="10439">IF(X327="","",IF(AND(X328&lt;=X330,X328&gt;=X331), "OK","NG"))</f>
        <v/>
      </c>
      <c r="Y332" s="16" t="str">
        <f t="shared" ref="Y332" si="10440">IF(Y327="","",IF(AND(Y328&lt;=Y330,Y328&gt;=Y331), "OK","NG"))</f>
        <v/>
      </c>
      <c r="Z332" s="16" t="str">
        <f t="shared" ref="Z332" si="10441">IF(Z327="","",IF(AND(Z328&lt;=Z330,Z328&gt;=Z331), "OK","NG"))</f>
        <v/>
      </c>
      <c r="AA332" s="16" t="str">
        <f t="shared" ref="AA332" si="10442">IF(AA327="","",IF(AND(AA328&lt;=AA330,AA328&gt;=AA331), "OK","NG"))</f>
        <v/>
      </c>
      <c r="AB332" s="16" t="str">
        <f t="shared" ref="AB332" si="10443">IF(AB327="","",IF(AND(AB328&lt;=AB330,AB328&gt;=AB331), "OK","NG"))</f>
        <v/>
      </c>
      <c r="AC332" s="16" t="str">
        <f t="shared" ref="AC332" si="10444">IF(AC327="","",IF(AND(AC328&lt;=AC330,AC328&gt;=AC331), "OK","NG"))</f>
        <v/>
      </c>
      <c r="AD332" s="16" t="str">
        <f t="shared" ref="AD332" si="10445">IF(AD327="","",IF(AND(AD328&lt;=AD330,AD328&gt;=AD331), "OK","NG"))</f>
        <v/>
      </c>
      <c r="AE332" s="16" t="str">
        <f t="shared" ref="AE332" si="10446">IF(AE327="","",IF(AND(AE328&lt;=AE330,AE328&gt;=AE331), "OK","NG"))</f>
        <v/>
      </c>
      <c r="AF332" s="16" t="str">
        <f t="shared" ref="AF332" si="10447">IF(AF327="","",IF(AND(AF328&lt;=AF330,AF328&gt;=AF331), "OK","NG"))</f>
        <v/>
      </c>
      <c r="AG332" s="16" t="str">
        <f t="shared" ref="AG332" si="10448">IF(AG327="","",IF(AND(AG328&lt;=AG330,AG328&gt;=AG331), "OK","NG"))</f>
        <v/>
      </c>
      <c r="AH332" s="16" t="str">
        <f t="shared" ref="AH332" si="10449">IF(AH327="","",IF(AND(AH328&lt;=AH330,AH328&gt;=AH331), "OK","NG"))</f>
        <v/>
      </c>
      <c r="AI332" s="16" t="str">
        <f t="shared" ref="AI332" si="10450">IF(AI327="","",IF(AND(AI328&lt;=AI330,AI328&gt;=AI331), "OK","NG"))</f>
        <v/>
      </c>
      <c r="AJ332" s="16" t="str">
        <f t="shared" ref="AJ332" si="10451">IF(AJ327="","",IF(AND(AJ328&lt;=AJ330,AJ328&gt;=AJ331), "OK","NG"))</f>
        <v/>
      </c>
      <c r="AK332" s="16" t="str">
        <f t="shared" ref="AK332" si="10452">IF(AK327="","",IF(AND(AK328&lt;=AK330,AK328&gt;=AK331), "OK","NG"))</f>
        <v/>
      </c>
      <c r="AL332" s="16" t="str">
        <f t="shared" ref="AL332" si="10453">IF(AL327="","",IF(AND(AL328&lt;=AL330,AL328&gt;=AL331), "OK","NG"))</f>
        <v/>
      </c>
      <c r="AM332" s="16" t="str">
        <f t="shared" ref="AM332" si="10454">IF(AM327="","",IF(AND(AM328&lt;=AM330,AM328&gt;=AM331), "OK","NG"))</f>
        <v/>
      </c>
      <c r="AN332" s="16" t="str">
        <f t="shared" ref="AN332" si="10455">IF(AN327="","",IF(AND(AN328&lt;=AN330,AN328&gt;=AN331), "OK","NG"))</f>
        <v/>
      </c>
      <c r="AO332" s="16" t="str">
        <f t="shared" ref="AO332" si="10456">IF(AO327="","",IF(AND(AO328&lt;=AO330,AO328&gt;=AO331), "OK","NG"))</f>
        <v/>
      </c>
      <c r="AP332" s="16" t="str">
        <f t="shared" ref="AP332" si="10457">IF(AP327="","",IF(AND(AP328&lt;=AP330,AP328&gt;=AP331), "OK","NG"))</f>
        <v/>
      </c>
      <c r="AQ332" s="16" t="str">
        <f t="shared" ref="AQ332" si="10458">IF(AQ327="","",IF(AND(AQ328&lt;=AQ330,AQ328&gt;=AQ331), "OK","NG"))</f>
        <v/>
      </c>
      <c r="AR332" s="16" t="str">
        <f t="shared" ref="AR332" si="10459">IF(AR327="","",IF(AND(AR328&lt;=AR330,AR328&gt;=AR331), "OK","NG"))</f>
        <v/>
      </c>
      <c r="AS332" s="16" t="str">
        <f t="shared" ref="AS332" si="10460">IF(AS327="","",IF(AND(AS328&lt;=AS330,AS328&gt;=AS331), "OK","NG"))</f>
        <v/>
      </c>
      <c r="AT332" s="16" t="str">
        <f t="shared" ref="AT332" si="10461">IF(AT327="","",IF(AND(AT328&lt;=AT330,AT328&gt;=AT331), "OK","NG"))</f>
        <v/>
      </c>
      <c r="AU332" s="16" t="str">
        <f t="shared" ref="AU332" si="10462">IF(AU327="","",IF(AND(AU328&lt;=AU330,AU328&gt;=AU331), "OK","NG"))</f>
        <v/>
      </c>
      <c r="AV332" s="16" t="str">
        <f t="shared" ref="AV332" si="10463">IF(AV327="","",IF(AND(AV328&lt;=AV330,AV328&gt;=AV331), "OK","NG"))</f>
        <v/>
      </c>
      <c r="AW332" s="16" t="str">
        <f t="shared" ref="AW332" si="10464">IF(AW327="","",IF(AND(AW328&lt;=AW330,AW328&gt;=AW331), "OK","NG"))</f>
        <v/>
      </c>
      <c r="AX332" s="16" t="str">
        <f t="shared" ref="AX332" si="10465">IF(AX327="","",IF(AND(AX328&lt;=AX330,AX328&gt;=AX331), "OK","NG"))</f>
        <v/>
      </c>
      <c r="AY332" s="16" t="str">
        <f t="shared" ref="AY332" si="10466">IF(AY327="","",IF(AND(AY328&lt;=AY330,AY328&gt;=AY331), "OK","NG"))</f>
        <v/>
      </c>
      <c r="AZ332" s="16" t="str">
        <f t="shared" ref="AZ332" si="10467">IF(AZ327="","",IF(AND(AZ328&lt;=AZ330,AZ328&gt;=AZ331), "OK","NG"))</f>
        <v/>
      </c>
      <c r="BA332" s="16" t="str">
        <f t="shared" ref="BA332" si="10468">IF(BA327="","",IF(AND(BA328&lt;=BA330,BA328&gt;=BA331), "OK","NG"))</f>
        <v/>
      </c>
      <c r="BB332" s="16" t="str">
        <f t="shared" ref="BB332" si="10469">IF(BB327="","",IF(AND(BB328&lt;=BB330,BB328&gt;=BB331), "OK","NG"))</f>
        <v/>
      </c>
      <c r="BC332" s="16" t="str">
        <f t="shared" ref="BC332" si="10470">IF(BC327="","",IF(AND(BC328&lt;=BC330,BC328&gt;=BC331), "OK","NG"))</f>
        <v/>
      </c>
      <c r="BD332" s="16" t="str">
        <f t="shared" ref="BD332" si="10471">IF(BD327="","",IF(AND(BD328&lt;=BD330,BD328&gt;=BD331), "OK","NG"))</f>
        <v/>
      </c>
      <c r="BE332" s="16" t="str">
        <f t="shared" ref="BE332" si="10472">IF(BE327="","",IF(AND(BE328&lt;=BE330,BE328&gt;=BE331), "OK","NG"))</f>
        <v/>
      </c>
      <c r="BF332" s="16" t="str">
        <f t="shared" ref="BF332" si="10473">IF(BF327="","",IF(AND(BF328&lt;=BF330,BF328&gt;=BF331), "OK","NG"))</f>
        <v/>
      </c>
      <c r="BG332" s="16" t="str">
        <f t="shared" ref="BG332" si="10474">IF(BG327="","",IF(AND(BG328&lt;=BG330,BG328&gt;=BG331), "OK","NG"))</f>
        <v/>
      </c>
      <c r="BH332" s="16" t="str">
        <f t="shared" ref="BH332" si="10475">IF(BH327="","",IF(AND(BH328&lt;=BH330,BH328&gt;=BH331), "OK","NG"))</f>
        <v/>
      </c>
      <c r="BI332" s="16" t="str">
        <f t="shared" ref="BI332" si="10476">IF(BI327="","",IF(AND(BI328&lt;=BI330,BI328&gt;=BI331), "OK","NG"))</f>
        <v/>
      </c>
      <c r="BJ332" s="16" t="str">
        <f t="shared" ref="BJ332" si="10477">IF(BJ327="","",IF(AND(BJ328&lt;=BJ330,BJ328&gt;=BJ331), "OK","NG"))</f>
        <v/>
      </c>
      <c r="BK332" s="16" t="str">
        <f t="shared" ref="BK332" si="10478">IF(BK327="","",IF(AND(BK328&lt;=BK330,BK328&gt;=BK331), "OK","NG"))</f>
        <v/>
      </c>
      <c r="BL332" s="16" t="str">
        <f t="shared" ref="BL332" si="10479">IF(BL327="","",IF(AND(BL328&lt;=BL330,BL328&gt;=BL331), "OK","NG"))</f>
        <v/>
      </c>
      <c r="BM332" s="16" t="str">
        <f t="shared" ref="BM332" si="10480">IF(BM327="","",IF(AND(BM328&lt;=BM330,BM328&gt;=BM331), "OK","NG"))</f>
        <v/>
      </c>
      <c r="BN332" s="16" t="str">
        <f t="shared" ref="BN332" si="10481">IF(BN327="","",IF(AND(BN328&lt;=BN330,BN328&gt;=BN331), "OK","NG"))</f>
        <v/>
      </c>
      <c r="BO332" s="16" t="str">
        <f t="shared" ref="BO332" si="10482">IF(BO327="","",IF(AND(BO328&lt;=BO330,BO328&gt;=BO331), "OK","NG"))</f>
        <v/>
      </c>
      <c r="BP332" s="16" t="str">
        <f t="shared" ref="BP332" si="10483">IF(BP327="","",IF(AND(BP328&lt;=BP330,BP328&gt;=BP331), "OK","NG"))</f>
        <v/>
      </c>
      <c r="BQ332" s="16" t="str">
        <f t="shared" ref="BQ332" si="10484">IF(BQ327="","",IF(AND(BQ328&lt;=BQ330,BQ328&gt;=BQ331), "OK","NG"))</f>
        <v/>
      </c>
      <c r="BR332" s="16" t="str">
        <f t="shared" ref="BR332" si="10485">IF(BR327="","",IF(AND(BR328&lt;=BR330,BR328&gt;=BR331), "OK","NG"))</f>
        <v/>
      </c>
      <c r="BS332" s="16" t="str">
        <f t="shared" ref="BS332" si="10486">IF(BS327="","",IF(AND(BS328&lt;=BS330,BS328&gt;=BS331), "OK","NG"))</f>
        <v/>
      </c>
      <c r="BT332" s="16" t="str">
        <f t="shared" ref="BT332" si="10487">IF(BT327="","",IF(AND(BT328&lt;=BT330,BT328&gt;=BT331), "OK","NG"))</f>
        <v/>
      </c>
      <c r="BU332" s="16" t="str">
        <f t="shared" ref="BU332" si="10488">IF(BU327="","",IF(AND(BU328&lt;=BU330,BU328&gt;=BU331), "OK","NG"))</f>
        <v/>
      </c>
      <c r="BV332" s="16" t="str">
        <f t="shared" ref="BV332" si="10489">IF(BV327="","",IF(AND(BV328&lt;=BV330,BV328&gt;=BV331), "OK","NG"))</f>
        <v/>
      </c>
      <c r="BW332" s="16" t="str">
        <f t="shared" ref="BW332" si="10490">IF(BW327="","",IF(AND(BW328&lt;=BW330,BW328&gt;=BW331), "OK","NG"))</f>
        <v/>
      </c>
      <c r="BX332" s="16" t="str">
        <f t="shared" ref="BX332" si="10491">IF(BX327="","",IF(AND(BX328&lt;=BX330,BX328&gt;=BX331), "OK","NG"))</f>
        <v/>
      </c>
      <c r="BY332" s="16" t="str">
        <f t="shared" ref="BY332" si="10492">IF(BY327="","",IF(AND(BY328&lt;=BY330,BY328&gt;=BY331), "OK","NG"))</f>
        <v/>
      </c>
      <c r="BZ332" s="16" t="str">
        <f t="shared" ref="BZ332" si="10493">IF(BZ327="","",IF(AND(BZ328&lt;=BZ330,BZ328&gt;=BZ331), "OK","NG"))</f>
        <v/>
      </c>
      <c r="CA332" s="16" t="str">
        <f t="shared" ref="CA332" si="10494">IF(CA327="","",IF(AND(CA328&lt;=CA330,CA328&gt;=CA331), "OK","NG"))</f>
        <v/>
      </c>
      <c r="CB332" s="16" t="str">
        <f t="shared" ref="CB332" si="10495">IF(CB327="","",IF(AND(CB328&lt;=CB330,CB328&gt;=CB331), "OK","NG"))</f>
        <v/>
      </c>
      <c r="CC332" s="16" t="str">
        <f t="shared" ref="CC332" si="10496">IF(CC327="","",IF(AND(CC328&lt;=CC330,CC328&gt;=CC331), "OK","NG"))</f>
        <v/>
      </c>
      <c r="CD332" s="16" t="str">
        <f t="shared" ref="CD332" si="10497">IF(CD327="","",IF(AND(CD328&lt;=CD330,CD328&gt;=CD331), "OK","NG"))</f>
        <v/>
      </c>
      <c r="CE332" s="16" t="str">
        <f t="shared" ref="CE332" si="10498">IF(CE327="","",IF(AND(CE328&lt;=CE330,CE328&gt;=CE331), "OK","NG"))</f>
        <v/>
      </c>
      <c r="CF332" s="16" t="str">
        <f t="shared" ref="CF332" si="10499">IF(CF327="","",IF(AND(CF328&lt;=CF330,CF328&gt;=CF331), "OK","NG"))</f>
        <v/>
      </c>
      <c r="CG332" s="16" t="str">
        <f t="shared" ref="CG332" si="10500">IF(CG327="","",IF(AND(CG328&lt;=CG330,CG328&gt;=CG331), "OK","NG"))</f>
        <v/>
      </c>
      <c r="CH332" s="16" t="str">
        <f t="shared" ref="CH332" si="10501">IF(CH327="","",IF(AND(CH328&lt;=CH330,CH328&gt;=CH331), "OK","NG"))</f>
        <v/>
      </c>
      <c r="CI332" s="16" t="str">
        <f t="shared" ref="CI332" si="10502">IF(CI327="","",IF(AND(CI328&lt;=CI330,CI328&gt;=CI331), "OK","NG"))</f>
        <v/>
      </c>
      <c r="CJ332" s="16" t="str">
        <f t="shared" ref="CJ332" si="10503">IF(CJ327="","",IF(AND(CJ328&lt;=CJ330,CJ328&gt;=CJ331), "OK","NG"))</f>
        <v/>
      </c>
      <c r="CK332" s="16" t="str">
        <f t="shared" ref="CK332" si="10504">IF(CK327="","",IF(AND(CK328&lt;=CK330,CK328&gt;=CK331), "OK","NG"))</f>
        <v/>
      </c>
      <c r="CL332" s="16" t="str">
        <f t="shared" ref="CL332" si="10505">IF(CL327="","",IF(AND(CL328&lt;=CL330,CL328&gt;=CL331), "OK","NG"))</f>
        <v/>
      </c>
      <c r="CM332" s="16" t="str">
        <f t="shared" ref="CM332" si="10506">IF(CM327="","",IF(AND(CM328&lt;=CM330,CM328&gt;=CM331), "OK","NG"))</f>
        <v/>
      </c>
      <c r="CN332" s="16" t="str">
        <f t="shared" ref="CN332" si="10507">IF(CN327="","",IF(AND(CN328&lt;=CN330,CN328&gt;=CN331), "OK","NG"))</f>
        <v/>
      </c>
      <c r="CO332" s="16" t="str">
        <f t="shared" ref="CO332" si="10508">IF(CO327="","",IF(AND(CO328&lt;=CO330,CO328&gt;=CO331), "OK","NG"))</f>
        <v/>
      </c>
      <c r="CP332" s="16" t="str">
        <f t="shared" ref="CP332" si="10509">IF(CP327="","",IF(AND(CP328&lt;=CP330,CP328&gt;=CP331), "OK","NG"))</f>
        <v/>
      </c>
      <c r="CQ332" s="16" t="str">
        <f t="shared" ref="CQ332" si="10510">IF(CQ327="","",IF(AND(CQ328&lt;=CQ330,CQ328&gt;=CQ331), "OK","NG"))</f>
        <v/>
      </c>
      <c r="CR332" s="16" t="str">
        <f t="shared" ref="CR332" si="10511">IF(CR327="","",IF(AND(CR328&lt;=CR330,CR328&gt;=CR331), "OK","NG"))</f>
        <v/>
      </c>
      <c r="CS332" s="16" t="str">
        <f t="shared" ref="CS332" si="10512">IF(CS327="","",IF(AND(CS328&lt;=CS330,CS328&gt;=CS331), "OK","NG"))</f>
        <v/>
      </c>
      <c r="CT332" s="16" t="str">
        <f t="shared" ref="CT332" si="10513">IF(CT327="","",IF(AND(CT328&lt;=CT330,CT328&gt;=CT331), "OK","NG"))</f>
        <v/>
      </c>
      <c r="CU332" s="16" t="str">
        <f t="shared" ref="CU332" si="10514">IF(CU327="","",IF(AND(CU328&lt;=CU330,CU328&gt;=CU331), "OK","NG"))</f>
        <v/>
      </c>
      <c r="CV332" s="16" t="str">
        <f t="shared" ref="CV332" si="10515">IF(CV327="","",IF(AND(CV328&lt;=CV330,CV328&gt;=CV331), "OK","NG"))</f>
        <v/>
      </c>
      <c r="CW332" s="16" t="str">
        <f t="shared" ref="CW332" si="10516">IF(CW327="","",IF(AND(CW328&lt;=CW330,CW328&gt;=CW331), "OK","NG"))</f>
        <v/>
      </c>
      <c r="CX332" s="16" t="str">
        <f t="shared" ref="CX332" si="10517">IF(CX327="","",IF(AND(CX328&lt;=CX330,CX328&gt;=CX331), "OK","NG"))</f>
        <v/>
      </c>
      <c r="CY332" s="16" t="str">
        <f t="shared" ref="CY332" si="10518">IF(CY327="","",IF(AND(CY328&lt;=CY330,CY328&gt;=CY331), "OK","NG"))</f>
        <v/>
      </c>
      <c r="CZ332" s="16" t="str">
        <f t="shared" ref="CZ332" si="10519">IF(CZ327="","",IF(AND(CZ328&lt;=CZ330,CZ328&gt;=CZ331), "OK","NG"))</f>
        <v/>
      </c>
      <c r="DA332" s="16" t="str">
        <f t="shared" ref="DA332" si="10520">IF(DA327="","",IF(AND(DA328&lt;=DA330,DA328&gt;=DA331), "OK","NG"))</f>
        <v/>
      </c>
      <c r="DB332" s="16" t="str">
        <f t="shared" ref="DB332" si="10521">IF(DB327="","",IF(AND(DB328&lt;=DB330,DB328&gt;=DB331), "OK","NG"))</f>
        <v/>
      </c>
      <c r="DC332" s="16" t="str">
        <f t="shared" ref="DC332" si="10522">IF(DC327="","",IF(AND(DC328&lt;=DC330,DC328&gt;=DC331), "OK","NG"))</f>
        <v/>
      </c>
      <c r="DD332" s="16" t="str">
        <f t="shared" ref="DD332" si="10523">IF(DD327="","",IF(AND(DD328&lt;=DD330,DD328&gt;=DD331), "OK","NG"))</f>
        <v/>
      </c>
      <c r="DE332" s="16" t="str">
        <f t="shared" ref="DE332" si="10524">IF(DE327="","",IF(AND(DE328&lt;=DE330,DE328&gt;=DE331), "OK","NG"))</f>
        <v/>
      </c>
      <c r="DF332" s="16" t="str">
        <f t="shared" ref="DF332" si="10525">IF(DF327="","",IF(AND(DF328&lt;=DF330,DF328&gt;=DF331), "OK","NG"))</f>
        <v/>
      </c>
      <c r="DG332" s="16" t="str">
        <f t="shared" ref="DG332" si="10526">IF(DG327="","",IF(AND(DG328&lt;=DG330,DG328&gt;=DG331), "OK","NG"))</f>
        <v/>
      </c>
      <c r="DH332" s="16" t="str">
        <f t="shared" ref="DH332" si="10527">IF(DH327="","",IF(AND(DH328&lt;=DH330,DH328&gt;=DH331), "OK","NG"))</f>
        <v/>
      </c>
      <c r="DI332" s="16" t="str">
        <f t="shared" ref="DI332" si="10528">IF(DI327="","",IF(AND(DI328&lt;=DI330,DI328&gt;=DI331), "OK","NG"))</f>
        <v/>
      </c>
      <c r="DJ332" s="16" t="str">
        <f t="shared" ref="DJ332" si="10529">IF(DJ327="","",IF(AND(DJ328&lt;=DJ330,DJ328&gt;=DJ331), "OK","NG"))</f>
        <v/>
      </c>
      <c r="DK332" s="16" t="str">
        <f t="shared" ref="DK332" si="10530">IF(DK327="","",IF(AND(DK328&lt;=DK330,DK328&gt;=DK331), "OK","NG"))</f>
        <v/>
      </c>
      <c r="DL332" s="16" t="str">
        <f t="shared" ref="DL332" si="10531">IF(DL327="","",IF(AND(DL328&lt;=DL330,DL328&gt;=DL331), "OK","NG"))</f>
        <v/>
      </c>
      <c r="DM332" s="16" t="str">
        <f t="shared" ref="DM332" si="10532">IF(DM327="","",IF(AND(DM328&lt;=DM330,DM328&gt;=DM331), "OK","NG"))</f>
        <v/>
      </c>
      <c r="DN332" s="16" t="str">
        <f t="shared" ref="DN332" si="10533">IF(DN327="","",IF(AND(DN328&lt;=DN330,DN328&gt;=DN331), "OK","NG"))</f>
        <v/>
      </c>
      <c r="DO332" s="16" t="str">
        <f t="shared" ref="DO332" si="10534">IF(DO327="","",IF(AND(DO328&lt;=DO330,DO328&gt;=DO331), "OK","NG"))</f>
        <v/>
      </c>
      <c r="DP332" s="16" t="str">
        <f t="shared" ref="DP332" si="10535">IF(DP327="","",IF(AND(DP328&lt;=DP330,DP328&gt;=DP331), "OK","NG"))</f>
        <v/>
      </c>
      <c r="DQ332" s="16" t="str">
        <f t="shared" ref="DQ332" si="10536">IF(DQ327="","",IF(AND(DQ328&lt;=DQ330,DQ328&gt;=DQ331), "OK","NG"))</f>
        <v/>
      </c>
      <c r="DR332" s="16" t="str">
        <f t="shared" ref="DR332" si="10537">IF(DR327="","",IF(AND(DR328&lt;=DR330,DR328&gt;=DR331), "OK","NG"))</f>
        <v/>
      </c>
      <c r="DS332" s="16" t="str">
        <f t="shared" ref="DS332" si="10538">IF(DS327="","",IF(AND(DS328&lt;=DS330,DS328&gt;=DS331), "OK","NG"))</f>
        <v/>
      </c>
      <c r="DT332" s="16" t="str">
        <f t="shared" ref="DT332" si="10539">IF(DT327="","",IF(AND(DT328&lt;=DT330,DT328&gt;=DT331), "OK","NG"))</f>
        <v/>
      </c>
      <c r="DU332" s="16" t="str">
        <f t="shared" ref="DU332" si="10540">IF(DU327="","",IF(AND(DU328&lt;=DU330,DU328&gt;=DU331), "OK","NG"))</f>
        <v/>
      </c>
      <c r="DV332" s="16" t="str">
        <f t="shared" ref="DV332" si="10541">IF(DV327="","",IF(AND(DV328&lt;=DV330,DV328&gt;=DV331), "OK","NG"))</f>
        <v/>
      </c>
      <c r="DW332" s="16" t="str">
        <f t="shared" ref="DW332" si="10542">IF(DW327="","",IF(AND(DW328&lt;=DW330,DW328&gt;=DW331), "OK","NG"))</f>
        <v/>
      </c>
      <c r="DX332" s="16" t="str">
        <f t="shared" ref="DX332" si="10543">IF(DX327="","",IF(AND(DX328&lt;=DX330,DX328&gt;=DX331), "OK","NG"))</f>
        <v/>
      </c>
      <c r="DY332" s="16" t="str">
        <f t="shared" ref="DY332" si="10544">IF(DY327="","",IF(AND(DY328&lt;=DY330,DY328&gt;=DY331), "OK","NG"))</f>
        <v/>
      </c>
      <c r="DZ332" s="16" t="str">
        <f t="shared" ref="DZ332" si="10545">IF(DZ327="","",IF(AND(DZ328&lt;=DZ330,DZ328&gt;=DZ331), "OK","NG"))</f>
        <v/>
      </c>
      <c r="EA332" s="16" t="str">
        <f t="shared" ref="EA332" si="10546">IF(EA327="","",IF(AND(EA328&lt;=EA330,EA328&gt;=EA331), "OK","NG"))</f>
        <v/>
      </c>
      <c r="EB332" s="16" t="str">
        <f t="shared" ref="EB332" si="10547">IF(EB327="","",IF(AND(EB328&lt;=EB330,EB328&gt;=EB331), "OK","NG"))</f>
        <v/>
      </c>
      <c r="EC332" s="16" t="str">
        <f t="shared" ref="EC332" si="10548">IF(EC327="","",IF(AND(EC328&lt;=EC330,EC328&gt;=EC331), "OK","NG"))</f>
        <v/>
      </c>
      <c r="ED332" s="16" t="str">
        <f t="shared" ref="ED332" si="10549">IF(ED327="","",IF(AND(ED328&lt;=ED330,ED328&gt;=ED331), "OK","NG"))</f>
        <v/>
      </c>
      <c r="EE332" s="16" t="str">
        <f t="shared" ref="EE332" si="10550">IF(EE327="","",IF(AND(EE328&lt;=EE330,EE328&gt;=EE331), "OK","NG"))</f>
        <v/>
      </c>
      <c r="EF332" s="16" t="str">
        <f t="shared" ref="EF332" si="10551">IF(EF327="","",IF(AND(EF328&lt;=EF330,EF328&gt;=EF331), "OK","NG"))</f>
        <v/>
      </c>
      <c r="EG332" s="16" t="str">
        <f t="shared" ref="EG332" si="10552">IF(EG327="","",IF(AND(EG328&lt;=EG330,EG328&gt;=EG331), "OK","NG"))</f>
        <v/>
      </c>
      <c r="EH332" s="16" t="str">
        <f t="shared" ref="EH332" si="10553">IF(EH327="","",IF(AND(EH328&lt;=EH330,EH328&gt;=EH331), "OK","NG"))</f>
        <v/>
      </c>
      <c r="EI332" s="16" t="str">
        <f t="shared" ref="EI332" si="10554">IF(EI327="","",IF(AND(EI328&lt;=EI330,EI328&gt;=EI331), "OK","NG"))</f>
        <v/>
      </c>
      <c r="EJ332" s="16" t="str">
        <f t="shared" ref="EJ332" si="10555">IF(EJ327="","",IF(AND(EJ328&lt;=EJ330,EJ328&gt;=EJ331), "OK","NG"))</f>
        <v/>
      </c>
      <c r="EK332" s="16" t="str">
        <f t="shared" ref="EK332" si="10556">IF(EK327="","",IF(AND(EK328&lt;=EK330,EK328&gt;=EK331), "OK","NG"))</f>
        <v/>
      </c>
      <c r="EL332" s="16" t="str">
        <f t="shared" ref="EL332" si="10557">IF(EL327="","",IF(AND(EL328&lt;=EL330,EL328&gt;=EL331), "OK","NG"))</f>
        <v/>
      </c>
      <c r="EM332" s="16" t="str">
        <f t="shared" ref="EM332" si="10558">IF(EM327="","",IF(AND(EM328&lt;=EM330,EM328&gt;=EM331), "OK","NG"))</f>
        <v/>
      </c>
      <c r="EN332" s="16" t="str">
        <f t="shared" ref="EN332" si="10559">IF(EN327="","",IF(AND(EN328&lt;=EN330,EN328&gt;=EN331), "OK","NG"))</f>
        <v/>
      </c>
      <c r="EO332" s="16" t="str">
        <f t="shared" ref="EO332" si="10560">IF(EO327="","",IF(AND(EO328&lt;=EO330,EO328&gt;=EO331), "OK","NG"))</f>
        <v/>
      </c>
      <c r="EP332" s="16" t="str">
        <f t="shared" ref="EP332" si="10561">IF(EP327="","",IF(AND(EP328&lt;=EP330,EP328&gt;=EP331), "OK","NG"))</f>
        <v/>
      </c>
      <c r="EQ332" s="16" t="str">
        <f t="shared" ref="EQ332" si="10562">IF(EQ327="","",IF(AND(EQ328&lt;=EQ330,EQ328&gt;=EQ331), "OK","NG"))</f>
        <v/>
      </c>
      <c r="ER332" s="16" t="str">
        <f t="shared" ref="ER332" si="10563">IF(ER327="","",IF(AND(ER328&lt;=ER330,ER328&gt;=ER331), "OK","NG"))</f>
        <v/>
      </c>
      <c r="ES332" s="16" t="str">
        <f t="shared" ref="ES332" si="10564">IF(ES327="","",IF(AND(ES328&lt;=ES330,ES328&gt;=ES331), "OK","NG"))</f>
        <v/>
      </c>
      <c r="ET332" s="16" t="str">
        <f t="shared" ref="ET332" si="10565">IF(ET327="","",IF(AND(ET328&lt;=ET330,ET328&gt;=ET331), "OK","NG"))</f>
        <v/>
      </c>
      <c r="EU332" s="16" t="str">
        <f t="shared" ref="EU332" si="10566">IF(EU327="","",IF(AND(EU328&lt;=EU330,EU328&gt;=EU331), "OK","NG"))</f>
        <v/>
      </c>
      <c r="EV332" s="16" t="str">
        <f t="shared" ref="EV332" si="10567">IF(EV327="","",IF(AND(EV328&lt;=EV330,EV328&gt;=EV331), "OK","NG"))</f>
        <v/>
      </c>
      <c r="EW332" s="16" t="str">
        <f t="shared" ref="EW332" si="10568">IF(EW327="","",IF(AND(EW328&lt;=EW330,EW328&gt;=EW331), "OK","NG"))</f>
        <v/>
      </c>
      <c r="EX332" s="16" t="str">
        <f t="shared" ref="EX332" si="10569">IF(EX327="","",IF(AND(EX328&lt;=EX330,EX328&gt;=EX331), "OK","NG"))</f>
        <v/>
      </c>
      <c r="EY332" s="16" t="str">
        <f t="shared" ref="EY332" si="10570">IF(EY327="","",IF(AND(EY328&lt;=EY330,EY328&gt;=EY331), "OK","NG"))</f>
        <v/>
      </c>
      <c r="EZ332" s="16" t="str">
        <f t="shared" ref="EZ332" si="10571">IF(EZ327="","",IF(AND(EZ328&lt;=EZ330,EZ328&gt;=EZ331), "OK","NG"))</f>
        <v/>
      </c>
      <c r="FA332" s="16" t="str">
        <f t="shared" ref="FA332" si="10572">IF(FA327="","",IF(AND(FA328&lt;=FA330,FA328&gt;=FA331), "OK","NG"))</f>
        <v/>
      </c>
      <c r="FB332" s="16" t="str">
        <f t="shared" ref="FB332" si="10573">IF(FB327="","",IF(AND(FB328&lt;=FB330,FB328&gt;=FB331), "OK","NG"))</f>
        <v/>
      </c>
      <c r="FC332" s="16" t="str">
        <f t="shared" ref="FC332" si="10574">IF(FC327="","",IF(AND(FC328&lt;=FC330,FC328&gt;=FC331), "OK","NG"))</f>
        <v/>
      </c>
      <c r="FD332" s="16" t="str">
        <f t="shared" ref="FD332" si="10575">IF(FD327="","",IF(AND(FD328&lt;=FD330,FD328&gt;=FD331), "OK","NG"))</f>
        <v/>
      </c>
      <c r="FE332" s="16" t="str">
        <f t="shared" ref="FE332" si="10576">IF(FE327="","",IF(AND(FE328&lt;=FE330,FE328&gt;=FE331), "OK","NG"))</f>
        <v/>
      </c>
      <c r="FF332" s="16" t="str">
        <f t="shared" ref="FF332" si="10577">IF(FF327="","",IF(AND(FF328&lt;=FF330,FF328&gt;=FF331), "OK","NG"))</f>
        <v/>
      </c>
      <c r="FG332" s="16" t="str">
        <f t="shared" ref="FG332" si="10578">IF(FG327="","",IF(AND(FG328&lt;=FG330,FG328&gt;=FG331), "OK","NG"))</f>
        <v/>
      </c>
      <c r="FH332" s="16" t="str">
        <f t="shared" ref="FH332" si="10579">IF(FH327="","",IF(AND(FH328&lt;=FH330,FH328&gt;=FH331), "OK","NG"))</f>
        <v/>
      </c>
      <c r="FI332" s="16" t="str">
        <f t="shared" ref="FI332" si="10580">IF(FI327="","",IF(AND(FI328&lt;=FI330,FI328&gt;=FI331), "OK","NG"))</f>
        <v/>
      </c>
      <c r="FJ332" s="16" t="str">
        <f t="shared" ref="FJ332" si="10581">IF(FJ327="","",IF(AND(FJ328&lt;=FJ330,FJ328&gt;=FJ331), "OK","NG"))</f>
        <v/>
      </c>
      <c r="FK332" s="16" t="str">
        <f t="shared" ref="FK332" si="10582">IF(FK327="","",IF(AND(FK328&lt;=FK330,FK328&gt;=FK331), "OK","NG"))</f>
        <v/>
      </c>
      <c r="FL332" s="16" t="str">
        <f t="shared" ref="FL332" si="10583">IF(FL327="","",IF(AND(FL328&lt;=FL330,FL328&gt;=FL331), "OK","NG"))</f>
        <v/>
      </c>
      <c r="FM332" s="16" t="str">
        <f t="shared" ref="FM332" si="10584">IF(FM327="","",IF(AND(FM328&lt;=FM330,FM328&gt;=FM331), "OK","NG"))</f>
        <v/>
      </c>
      <c r="FN332" s="16" t="str">
        <f t="shared" ref="FN332" si="10585">IF(FN327="","",IF(AND(FN328&lt;=FN330,FN328&gt;=FN331), "OK","NG"))</f>
        <v/>
      </c>
      <c r="FO332" s="16" t="str">
        <f t="shared" ref="FO332" si="10586">IF(FO327="","",IF(AND(FO328&lt;=FO330,FO328&gt;=FO331), "OK","NG"))</f>
        <v/>
      </c>
      <c r="FP332" s="16" t="str">
        <f t="shared" ref="FP332" si="10587">IF(FP327="","",IF(AND(FP328&lt;=FP330,FP328&gt;=FP331), "OK","NG"))</f>
        <v/>
      </c>
      <c r="FQ332" s="16" t="str">
        <f t="shared" ref="FQ332" si="10588">IF(FQ327="","",IF(AND(FQ328&lt;=FQ330,FQ328&gt;=FQ331), "OK","NG"))</f>
        <v/>
      </c>
      <c r="FR332" s="16" t="str">
        <f t="shared" ref="FR332" si="10589">IF(FR327="","",IF(AND(FR328&lt;=FR330,FR328&gt;=FR331), "OK","NG"))</f>
        <v/>
      </c>
      <c r="FS332" s="16" t="str">
        <f t="shared" ref="FS332" si="10590">IF(FS327="","",IF(AND(FS328&lt;=FS330,FS328&gt;=FS331), "OK","NG"))</f>
        <v/>
      </c>
      <c r="FT332" s="16" t="str">
        <f t="shared" ref="FT332" si="10591">IF(FT327="","",IF(AND(FT328&lt;=FT330,FT328&gt;=FT331), "OK","NG"))</f>
        <v/>
      </c>
      <c r="FU332" s="16" t="str">
        <f t="shared" ref="FU332" si="10592">IF(FU327="","",IF(AND(FU328&lt;=FU330,FU328&gt;=FU331), "OK","NG"))</f>
        <v/>
      </c>
      <c r="FV332" s="16" t="str">
        <f t="shared" ref="FV332" si="10593">IF(FV327="","",IF(AND(FV328&lt;=FV330,FV328&gt;=FV331), "OK","NG"))</f>
        <v/>
      </c>
      <c r="FW332" s="16" t="str">
        <f t="shared" ref="FW332" si="10594">IF(FW327="","",IF(AND(FW328&lt;=FW330,FW328&gt;=FW331), "OK","NG"))</f>
        <v/>
      </c>
      <c r="FX332" s="16" t="str">
        <f t="shared" ref="FX332" si="10595">IF(FX327="","",IF(AND(FX328&lt;=FX330,FX328&gt;=FX331), "OK","NG"))</f>
        <v/>
      </c>
      <c r="FY332" s="16" t="str">
        <f t="shared" ref="FY332" si="10596">IF(FY327="","",IF(AND(FY328&lt;=FY330,FY328&gt;=FY331), "OK","NG"))</f>
        <v/>
      </c>
      <c r="FZ332" s="16" t="str">
        <f t="shared" ref="FZ332" si="10597">IF(FZ327="","",IF(AND(FZ328&lt;=FZ330,FZ328&gt;=FZ331), "OK","NG"))</f>
        <v/>
      </c>
      <c r="GA332" s="16" t="str">
        <f t="shared" ref="GA332" si="10598">IF(GA327="","",IF(AND(GA328&lt;=GA330,GA328&gt;=GA331), "OK","NG"))</f>
        <v/>
      </c>
      <c r="GB332" s="16" t="str">
        <f t="shared" ref="GB332" si="10599">IF(GB327="","",IF(AND(GB328&lt;=GB330,GB328&gt;=GB331), "OK","NG"))</f>
        <v/>
      </c>
      <c r="GC332" s="16" t="str">
        <f t="shared" ref="GC332" si="10600">IF(GC327="","",IF(AND(GC328&lt;=GC330,GC328&gt;=GC331), "OK","NG"))</f>
        <v/>
      </c>
      <c r="GD332" s="16" t="str">
        <f t="shared" ref="GD332" si="10601">IF(GD327="","",IF(AND(GD328&lt;=GD330,GD328&gt;=GD331), "OK","NG"))</f>
        <v/>
      </c>
      <c r="GE332" s="16" t="str">
        <f t="shared" ref="GE332" si="10602">IF(GE327="","",IF(AND(GE328&lt;=GE330,GE328&gt;=GE331), "OK","NG"))</f>
        <v/>
      </c>
      <c r="GF332" s="16" t="str">
        <f t="shared" ref="GF332" si="10603">IF(GF327="","",IF(AND(GF328&lt;=GF330,GF328&gt;=GF331), "OK","NG"))</f>
        <v/>
      </c>
      <c r="GG332" s="16" t="str">
        <f t="shared" ref="GG332" si="10604">IF(GG327="","",IF(AND(GG328&lt;=GG330,GG328&gt;=GG331), "OK","NG"))</f>
        <v/>
      </c>
      <c r="GH332" s="16" t="str">
        <f t="shared" ref="GH332" si="10605">IF(GH327="","",IF(AND(GH328&lt;=GH330,GH328&gt;=GH331), "OK","NG"))</f>
        <v/>
      </c>
      <c r="GI332" s="16" t="str">
        <f t="shared" ref="GI332" si="10606">IF(GI327="","",IF(AND(GI328&lt;=GI330,GI328&gt;=GI331), "OK","NG"))</f>
        <v/>
      </c>
      <c r="GJ332" s="16" t="str">
        <f t="shared" ref="GJ332" si="10607">IF(GJ327="","",IF(AND(GJ328&lt;=GJ330,GJ328&gt;=GJ331), "OK","NG"))</f>
        <v/>
      </c>
      <c r="GK332" s="16" t="str">
        <f t="shared" ref="GK332" si="10608">IF(GK327="","",IF(AND(GK328&lt;=GK330,GK328&gt;=GK331), "OK","NG"))</f>
        <v/>
      </c>
      <c r="GL332" s="16" t="str">
        <f t="shared" ref="GL332" si="10609">IF(GL327="","",IF(AND(GL328&lt;=GL330,GL328&gt;=GL331), "OK","NG"))</f>
        <v/>
      </c>
      <c r="GM332" s="16" t="str">
        <f t="shared" ref="GM332" si="10610">IF(GM327="","",IF(AND(GM328&lt;=GM330,GM328&gt;=GM331), "OK","NG"))</f>
        <v/>
      </c>
      <c r="GN332" s="16" t="str">
        <f t="shared" ref="GN332" si="10611">IF(GN327="","",IF(AND(GN328&lt;=GN330,GN328&gt;=GN331), "OK","NG"))</f>
        <v/>
      </c>
      <c r="GO332" s="16" t="str">
        <f t="shared" ref="GO332" si="10612">IF(GO327="","",IF(AND(GO328&lt;=GO330,GO328&gt;=GO331), "OK","NG"))</f>
        <v/>
      </c>
      <c r="GP332" s="16" t="str">
        <f t="shared" ref="GP332" si="10613">IF(GP327="","",IF(AND(GP328&lt;=GP330,GP328&gt;=GP331), "OK","NG"))</f>
        <v/>
      </c>
      <c r="GQ332" s="16" t="str">
        <f t="shared" ref="GQ332" si="10614">IF(GQ327="","",IF(AND(GQ328&lt;=GQ330,GQ328&gt;=GQ331), "OK","NG"))</f>
        <v/>
      </c>
      <c r="GR332" s="16" t="str">
        <f t="shared" ref="GR332" si="10615">IF(GR327="","",IF(AND(GR328&lt;=GR330,GR328&gt;=GR331), "OK","NG"))</f>
        <v/>
      </c>
      <c r="GS332" s="16" t="str">
        <f t="shared" ref="GS332" si="10616">IF(GS327="","",IF(AND(GS328&lt;=GS330,GS328&gt;=GS331), "OK","NG"))</f>
        <v/>
      </c>
      <c r="GT332" s="16" t="str">
        <f t="shared" ref="GT332" si="10617">IF(GT327="","",IF(AND(GT328&lt;=GT330,GT328&gt;=GT331), "OK","NG"))</f>
        <v/>
      </c>
      <c r="GU332" s="16" t="str">
        <f t="shared" ref="GU332" si="10618">IF(GU327="","",IF(AND(GU328&lt;=GU330,GU328&gt;=GU331), "OK","NG"))</f>
        <v/>
      </c>
      <c r="GV332" s="16" t="str">
        <f t="shared" ref="GV332" si="10619">IF(GV327="","",IF(AND(GV328&lt;=GV330,GV328&gt;=GV331), "OK","NG"))</f>
        <v/>
      </c>
      <c r="GW332" s="16" t="str">
        <f t="shared" ref="GW332" si="10620">IF(GW327="","",IF(AND(GW328&lt;=GW330,GW328&gt;=GW331), "OK","NG"))</f>
        <v/>
      </c>
    </row>
    <row r="333" spans="2:205" ht="15.75" thickBot="1" x14ac:dyDescent="0.3">
      <c r="B333" s="66"/>
      <c r="C333" s="113"/>
      <c r="D333" s="114" t="s">
        <v>43</v>
      </c>
      <c r="E333" s="17" t="str">
        <f>IF(E327="","",IF(AND(E329&lt;=E330,E329&gt;=E331), "OK","NG"))</f>
        <v/>
      </c>
      <c r="F333" s="17" t="str">
        <f t="shared" ref="F333:BQ333" si="10621">IF(F327="","",IF(AND(F329&lt;=F330,F329&gt;=F331), "OK","NG"))</f>
        <v/>
      </c>
      <c r="G333" s="17" t="str">
        <f t="shared" si="10621"/>
        <v/>
      </c>
      <c r="H333" s="17" t="str">
        <f t="shared" si="10621"/>
        <v/>
      </c>
      <c r="I333" s="17" t="str">
        <f t="shared" si="10621"/>
        <v/>
      </c>
      <c r="J333" s="17" t="str">
        <f t="shared" si="10621"/>
        <v/>
      </c>
      <c r="K333" s="17" t="str">
        <f t="shared" si="10621"/>
        <v/>
      </c>
      <c r="L333" s="17" t="str">
        <f t="shared" si="10621"/>
        <v/>
      </c>
      <c r="M333" s="17" t="str">
        <f t="shared" si="10621"/>
        <v/>
      </c>
      <c r="N333" s="17" t="str">
        <f t="shared" si="10621"/>
        <v/>
      </c>
      <c r="O333" s="17" t="str">
        <f t="shared" si="10621"/>
        <v/>
      </c>
      <c r="P333" s="17" t="str">
        <f t="shared" si="10621"/>
        <v/>
      </c>
      <c r="Q333" s="17" t="str">
        <f t="shared" si="10621"/>
        <v/>
      </c>
      <c r="R333" s="17" t="str">
        <f t="shared" si="10621"/>
        <v/>
      </c>
      <c r="S333" s="17" t="str">
        <f t="shared" si="10621"/>
        <v/>
      </c>
      <c r="T333" s="17" t="str">
        <f t="shared" si="10621"/>
        <v/>
      </c>
      <c r="U333" s="17" t="str">
        <f t="shared" si="10621"/>
        <v/>
      </c>
      <c r="V333" s="17" t="str">
        <f t="shared" si="10621"/>
        <v/>
      </c>
      <c r="W333" s="17" t="str">
        <f t="shared" si="10621"/>
        <v/>
      </c>
      <c r="X333" s="17" t="str">
        <f t="shared" si="10621"/>
        <v/>
      </c>
      <c r="Y333" s="17" t="str">
        <f t="shared" si="10621"/>
        <v/>
      </c>
      <c r="Z333" s="17" t="str">
        <f t="shared" si="10621"/>
        <v/>
      </c>
      <c r="AA333" s="17" t="str">
        <f t="shared" si="10621"/>
        <v/>
      </c>
      <c r="AB333" s="17" t="str">
        <f t="shared" si="10621"/>
        <v/>
      </c>
      <c r="AC333" s="17" t="str">
        <f t="shared" si="10621"/>
        <v/>
      </c>
      <c r="AD333" s="17" t="str">
        <f t="shared" si="10621"/>
        <v/>
      </c>
      <c r="AE333" s="17" t="str">
        <f t="shared" si="10621"/>
        <v/>
      </c>
      <c r="AF333" s="17" t="str">
        <f t="shared" si="10621"/>
        <v/>
      </c>
      <c r="AG333" s="17" t="str">
        <f t="shared" si="10621"/>
        <v/>
      </c>
      <c r="AH333" s="17" t="str">
        <f t="shared" si="10621"/>
        <v/>
      </c>
      <c r="AI333" s="17" t="str">
        <f t="shared" si="10621"/>
        <v/>
      </c>
      <c r="AJ333" s="17" t="str">
        <f t="shared" si="10621"/>
        <v/>
      </c>
      <c r="AK333" s="17" t="str">
        <f t="shared" si="10621"/>
        <v/>
      </c>
      <c r="AL333" s="17" t="str">
        <f t="shared" si="10621"/>
        <v/>
      </c>
      <c r="AM333" s="17" t="str">
        <f t="shared" si="10621"/>
        <v/>
      </c>
      <c r="AN333" s="17" t="str">
        <f t="shared" si="10621"/>
        <v/>
      </c>
      <c r="AO333" s="17" t="str">
        <f t="shared" si="10621"/>
        <v/>
      </c>
      <c r="AP333" s="17" t="str">
        <f t="shared" si="10621"/>
        <v/>
      </c>
      <c r="AQ333" s="17" t="str">
        <f t="shared" si="10621"/>
        <v/>
      </c>
      <c r="AR333" s="17" t="str">
        <f t="shared" si="10621"/>
        <v/>
      </c>
      <c r="AS333" s="17" t="str">
        <f t="shared" si="10621"/>
        <v/>
      </c>
      <c r="AT333" s="17" t="str">
        <f t="shared" si="10621"/>
        <v/>
      </c>
      <c r="AU333" s="17" t="str">
        <f t="shared" si="10621"/>
        <v/>
      </c>
      <c r="AV333" s="17" t="str">
        <f t="shared" si="10621"/>
        <v/>
      </c>
      <c r="AW333" s="17" t="str">
        <f t="shared" si="10621"/>
        <v/>
      </c>
      <c r="AX333" s="17" t="str">
        <f t="shared" si="10621"/>
        <v/>
      </c>
      <c r="AY333" s="17" t="str">
        <f t="shared" si="10621"/>
        <v/>
      </c>
      <c r="AZ333" s="17" t="str">
        <f t="shared" si="10621"/>
        <v/>
      </c>
      <c r="BA333" s="17" t="str">
        <f t="shared" si="10621"/>
        <v/>
      </c>
      <c r="BB333" s="17" t="str">
        <f t="shared" si="10621"/>
        <v/>
      </c>
      <c r="BC333" s="17" t="str">
        <f t="shared" si="10621"/>
        <v/>
      </c>
      <c r="BD333" s="17" t="str">
        <f t="shared" si="10621"/>
        <v/>
      </c>
      <c r="BE333" s="17" t="str">
        <f t="shared" si="10621"/>
        <v/>
      </c>
      <c r="BF333" s="17" t="str">
        <f t="shared" si="10621"/>
        <v/>
      </c>
      <c r="BG333" s="17" t="str">
        <f t="shared" si="10621"/>
        <v/>
      </c>
      <c r="BH333" s="17" t="str">
        <f t="shared" si="10621"/>
        <v/>
      </c>
      <c r="BI333" s="17" t="str">
        <f t="shared" si="10621"/>
        <v/>
      </c>
      <c r="BJ333" s="17" t="str">
        <f t="shared" si="10621"/>
        <v/>
      </c>
      <c r="BK333" s="17" t="str">
        <f t="shared" si="10621"/>
        <v/>
      </c>
      <c r="BL333" s="17" t="str">
        <f t="shared" si="10621"/>
        <v/>
      </c>
      <c r="BM333" s="17" t="str">
        <f t="shared" si="10621"/>
        <v/>
      </c>
      <c r="BN333" s="17" t="str">
        <f t="shared" si="10621"/>
        <v/>
      </c>
      <c r="BO333" s="17" t="str">
        <f t="shared" si="10621"/>
        <v/>
      </c>
      <c r="BP333" s="17" t="str">
        <f t="shared" si="10621"/>
        <v/>
      </c>
      <c r="BQ333" s="17" t="str">
        <f t="shared" si="10621"/>
        <v/>
      </c>
      <c r="BR333" s="17" t="str">
        <f t="shared" ref="BR333:EC333" si="10622">IF(BR327="","",IF(AND(BR329&lt;=BR330,BR329&gt;=BR331), "OK","NG"))</f>
        <v/>
      </c>
      <c r="BS333" s="17" t="str">
        <f t="shared" si="10622"/>
        <v/>
      </c>
      <c r="BT333" s="17" t="str">
        <f t="shared" si="10622"/>
        <v/>
      </c>
      <c r="BU333" s="17" t="str">
        <f t="shared" si="10622"/>
        <v/>
      </c>
      <c r="BV333" s="17" t="str">
        <f t="shared" si="10622"/>
        <v/>
      </c>
      <c r="BW333" s="17" t="str">
        <f t="shared" si="10622"/>
        <v/>
      </c>
      <c r="BX333" s="17" t="str">
        <f t="shared" si="10622"/>
        <v/>
      </c>
      <c r="BY333" s="17" t="str">
        <f t="shared" si="10622"/>
        <v/>
      </c>
      <c r="BZ333" s="17" t="str">
        <f t="shared" si="10622"/>
        <v/>
      </c>
      <c r="CA333" s="17" t="str">
        <f t="shared" si="10622"/>
        <v/>
      </c>
      <c r="CB333" s="17" t="str">
        <f t="shared" si="10622"/>
        <v/>
      </c>
      <c r="CC333" s="17" t="str">
        <f t="shared" si="10622"/>
        <v/>
      </c>
      <c r="CD333" s="17" t="str">
        <f t="shared" si="10622"/>
        <v/>
      </c>
      <c r="CE333" s="17" t="str">
        <f t="shared" si="10622"/>
        <v/>
      </c>
      <c r="CF333" s="17" t="str">
        <f t="shared" si="10622"/>
        <v/>
      </c>
      <c r="CG333" s="17" t="str">
        <f t="shared" si="10622"/>
        <v/>
      </c>
      <c r="CH333" s="17" t="str">
        <f t="shared" si="10622"/>
        <v/>
      </c>
      <c r="CI333" s="17" t="str">
        <f t="shared" si="10622"/>
        <v/>
      </c>
      <c r="CJ333" s="17" t="str">
        <f t="shared" si="10622"/>
        <v/>
      </c>
      <c r="CK333" s="17" t="str">
        <f t="shared" si="10622"/>
        <v/>
      </c>
      <c r="CL333" s="17" t="str">
        <f t="shared" si="10622"/>
        <v/>
      </c>
      <c r="CM333" s="17" t="str">
        <f t="shared" si="10622"/>
        <v/>
      </c>
      <c r="CN333" s="17" t="str">
        <f t="shared" si="10622"/>
        <v/>
      </c>
      <c r="CO333" s="17" t="str">
        <f t="shared" si="10622"/>
        <v/>
      </c>
      <c r="CP333" s="17" t="str">
        <f t="shared" si="10622"/>
        <v/>
      </c>
      <c r="CQ333" s="17" t="str">
        <f t="shared" si="10622"/>
        <v/>
      </c>
      <c r="CR333" s="17" t="str">
        <f t="shared" si="10622"/>
        <v/>
      </c>
      <c r="CS333" s="17" t="str">
        <f t="shared" si="10622"/>
        <v/>
      </c>
      <c r="CT333" s="17" t="str">
        <f t="shared" si="10622"/>
        <v/>
      </c>
      <c r="CU333" s="17" t="str">
        <f t="shared" si="10622"/>
        <v/>
      </c>
      <c r="CV333" s="17" t="str">
        <f t="shared" si="10622"/>
        <v/>
      </c>
      <c r="CW333" s="17" t="str">
        <f t="shared" si="10622"/>
        <v/>
      </c>
      <c r="CX333" s="17" t="str">
        <f t="shared" si="10622"/>
        <v/>
      </c>
      <c r="CY333" s="17" t="str">
        <f t="shared" si="10622"/>
        <v/>
      </c>
      <c r="CZ333" s="17" t="str">
        <f t="shared" si="10622"/>
        <v/>
      </c>
      <c r="DA333" s="17" t="str">
        <f t="shared" si="10622"/>
        <v/>
      </c>
      <c r="DB333" s="17" t="str">
        <f t="shared" si="10622"/>
        <v/>
      </c>
      <c r="DC333" s="17" t="str">
        <f t="shared" si="10622"/>
        <v/>
      </c>
      <c r="DD333" s="17" t="str">
        <f t="shared" si="10622"/>
        <v/>
      </c>
      <c r="DE333" s="17" t="str">
        <f t="shared" si="10622"/>
        <v/>
      </c>
      <c r="DF333" s="17" t="str">
        <f t="shared" si="10622"/>
        <v/>
      </c>
      <c r="DG333" s="17" t="str">
        <f t="shared" si="10622"/>
        <v/>
      </c>
      <c r="DH333" s="17" t="str">
        <f t="shared" si="10622"/>
        <v/>
      </c>
      <c r="DI333" s="17" t="str">
        <f t="shared" si="10622"/>
        <v/>
      </c>
      <c r="DJ333" s="17" t="str">
        <f t="shared" si="10622"/>
        <v/>
      </c>
      <c r="DK333" s="17" t="str">
        <f t="shared" si="10622"/>
        <v/>
      </c>
      <c r="DL333" s="17" t="str">
        <f t="shared" si="10622"/>
        <v/>
      </c>
      <c r="DM333" s="17" t="str">
        <f t="shared" si="10622"/>
        <v/>
      </c>
      <c r="DN333" s="17" t="str">
        <f t="shared" si="10622"/>
        <v/>
      </c>
      <c r="DO333" s="17" t="str">
        <f t="shared" si="10622"/>
        <v/>
      </c>
      <c r="DP333" s="17" t="str">
        <f t="shared" si="10622"/>
        <v/>
      </c>
      <c r="DQ333" s="17" t="str">
        <f t="shared" si="10622"/>
        <v/>
      </c>
      <c r="DR333" s="17" t="str">
        <f t="shared" si="10622"/>
        <v/>
      </c>
      <c r="DS333" s="17" t="str">
        <f t="shared" si="10622"/>
        <v/>
      </c>
      <c r="DT333" s="17" t="str">
        <f t="shared" si="10622"/>
        <v/>
      </c>
      <c r="DU333" s="17" t="str">
        <f t="shared" si="10622"/>
        <v/>
      </c>
      <c r="DV333" s="17" t="str">
        <f t="shared" si="10622"/>
        <v/>
      </c>
      <c r="DW333" s="17" t="str">
        <f t="shared" si="10622"/>
        <v/>
      </c>
      <c r="DX333" s="17" t="str">
        <f t="shared" si="10622"/>
        <v/>
      </c>
      <c r="DY333" s="17" t="str">
        <f t="shared" si="10622"/>
        <v/>
      </c>
      <c r="DZ333" s="17" t="str">
        <f t="shared" si="10622"/>
        <v/>
      </c>
      <c r="EA333" s="17" t="str">
        <f t="shared" si="10622"/>
        <v/>
      </c>
      <c r="EB333" s="17" t="str">
        <f t="shared" si="10622"/>
        <v/>
      </c>
      <c r="EC333" s="17" t="str">
        <f t="shared" si="10622"/>
        <v/>
      </c>
      <c r="ED333" s="17" t="str">
        <f t="shared" ref="ED333:GO333" si="10623">IF(ED327="","",IF(AND(ED329&lt;=ED330,ED329&gt;=ED331), "OK","NG"))</f>
        <v/>
      </c>
      <c r="EE333" s="17" t="str">
        <f t="shared" si="10623"/>
        <v/>
      </c>
      <c r="EF333" s="17" t="str">
        <f t="shared" si="10623"/>
        <v/>
      </c>
      <c r="EG333" s="17" t="str">
        <f t="shared" si="10623"/>
        <v/>
      </c>
      <c r="EH333" s="17" t="str">
        <f t="shared" si="10623"/>
        <v/>
      </c>
      <c r="EI333" s="17" t="str">
        <f t="shared" si="10623"/>
        <v/>
      </c>
      <c r="EJ333" s="17" t="str">
        <f t="shared" si="10623"/>
        <v/>
      </c>
      <c r="EK333" s="17" t="str">
        <f t="shared" si="10623"/>
        <v/>
      </c>
      <c r="EL333" s="17" t="str">
        <f t="shared" si="10623"/>
        <v/>
      </c>
      <c r="EM333" s="17" t="str">
        <f t="shared" si="10623"/>
        <v/>
      </c>
      <c r="EN333" s="17" t="str">
        <f t="shared" si="10623"/>
        <v/>
      </c>
      <c r="EO333" s="17" t="str">
        <f t="shared" si="10623"/>
        <v/>
      </c>
      <c r="EP333" s="17" t="str">
        <f t="shared" si="10623"/>
        <v/>
      </c>
      <c r="EQ333" s="17" t="str">
        <f t="shared" si="10623"/>
        <v/>
      </c>
      <c r="ER333" s="17" t="str">
        <f t="shared" si="10623"/>
        <v/>
      </c>
      <c r="ES333" s="17" t="str">
        <f t="shared" si="10623"/>
        <v/>
      </c>
      <c r="ET333" s="17" t="str">
        <f t="shared" si="10623"/>
        <v/>
      </c>
      <c r="EU333" s="17" t="str">
        <f t="shared" si="10623"/>
        <v/>
      </c>
      <c r="EV333" s="17" t="str">
        <f t="shared" si="10623"/>
        <v/>
      </c>
      <c r="EW333" s="17" t="str">
        <f t="shared" si="10623"/>
        <v/>
      </c>
      <c r="EX333" s="17" t="str">
        <f t="shared" si="10623"/>
        <v/>
      </c>
      <c r="EY333" s="17" t="str">
        <f t="shared" si="10623"/>
        <v/>
      </c>
      <c r="EZ333" s="17" t="str">
        <f t="shared" si="10623"/>
        <v/>
      </c>
      <c r="FA333" s="17" t="str">
        <f t="shared" si="10623"/>
        <v/>
      </c>
      <c r="FB333" s="17" t="str">
        <f t="shared" si="10623"/>
        <v/>
      </c>
      <c r="FC333" s="17" t="str">
        <f t="shared" si="10623"/>
        <v/>
      </c>
      <c r="FD333" s="17" t="str">
        <f t="shared" si="10623"/>
        <v/>
      </c>
      <c r="FE333" s="17" t="str">
        <f t="shared" si="10623"/>
        <v/>
      </c>
      <c r="FF333" s="17" t="str">
        <f t="shared" si="10623"/>
        <v/>
      </c>
      <c r="FG333" s="17" t="str">
        <f t="shared" si="10623"/>
        <v/>
      </c>
      <c r="FH333" s="17" t="str">
        <f t="shared" si="10623"/>
        <v/>
      </c>
      <c r="FI333" s="17" t="str">
        <f t="shared" si="10623"/>
        <v/>
      </c>
      <c r="FJ333" s="17" t="str">
        <f t="shared" si="10623"/>
        <v/>
      </c>
      <c r="FK333" s="17" t="str">
        <f t="shared" si="10623"/>
        <v/>
      </c>
      <c r="FL333" s="17" t="str">
        <f t="shared" si="10623"/>
        <v/>
      </c>
      <c r="FM333" s="17" t="str">
        <f t="shared" si="10623"/>
        <v/>
      </c>
      <c r="FN333" s="17" t="str">
        <f t="shared" si="10623"/>
        <v/>
      </c>
      <c r="FO333" s="17" t="str">
        <f t="shared" si="10623"/>
        <v/>
      </c>
      <c r="FP333" s="17" t="str">
        <f t="shared" si="10623"/>
        <v/>
      </c>
      <c r="FQ333" s="17" t="str">
        <f t="shared" si="10623"/>
        <v/>
      </c>
      <c r="FR333" s="17" t="str">
        <f t="shared" si="10623"/>
        <v/>
      </c>
      <c r="FS333" s="17" t="str">
        <f t="shared" si="10623"/>
        <v/>
      </c>
      <c r="FT333" s="17" t="str">
        <f t="shared" si="10623"/>
        <v/>
      </c>
      <c r="FU333" s="17" t="str">
        <f t="shared" si="10623"/>
        <v/>
      </c>
      <c r="FV333" s="17" t="str">
        <f t="shared" si="10623"/>
        <v/>
      </c>
      <c r="FW333" s="17" t="str">
        <f t="shared" si="10623"/>
        <v/>
      </c>
      <c r="FX333" s="17" t="str">
        <f t="shared" si="10623"/>
        <v/>
      </c>
      <c r="FY333" s="17" t="str">
        <f t="shared" si="10623"/>
        <v/>
      </c>
      <c r="FZ333" s="17" t="str">
        <f t="shared" si="10623"/>
        <v/>
      </c>
      <c r="GA333" s="17" t="str">
        <f t="shared" si="10623"/>
        <v/>
      </c>
      <c r="GB333" s="17" t="str">
        <f t="shared" si="10623"/>
        <v/>
      </c>
      <c r="GC333" s="17" t="str">
        <f t="shared" si="10623"/>
        <v/>
      </c>
      <c r="GD333" s="17" t="str">
        <f t="shared" si="10623"/>
        <v/>
      </c>
      <c r="GE333" s="17" t="str">
        <f t="shared" si="10623"/>
        <v/>
      </c>
      <c r="GF333" s="17" t="str">
        <f t="shared" si="10623"/>
        <v/>
      </c>
      <c r="GG333" s="17" t="str">
        <f t="shared" si="10623"/>
        <v/>
      </c>
      <c r="GH333" s="17" t="str">
        <f t="shared" si="10623"/>
        <v/>
      </c>
      <c r="GI333" s="17" t="str">
        <f t="shared" si="10623"/>
        <v/>
      </c>
      <c r="GJ333" s="17" t="str">
        <f t="shared" si="10623"/>
        <v/>
      </c>
      <c r="GK333" s="17" t="str">
        <f t="shared" si="10623"/>
        <v/>
      </c>
      <c r="GL333" s="17" t="str">
        <f t="shared" si="10623"/>
        <v/>
      </c>
      <c r="GM333" s="17" t="str">
        <f t="shared" si="10623"/>
        <v/>
      </c>
      <c r="GN333" s="17" t="str">
        <f t="shared" si="10623"/>
        <v/>
      </c>
      <c r="GO333" s="17" t="str">
        <f t="shared" si="10623"/>
        <v/>
      </c>
      <c r="GP333" s="17" t="str">
        <f t="shared" ref="GP333:GW333" si="10624">IF(GP327="","",IF(AND(GP329&lt;=GP330,GP329&gt;=GP331), "OK","NG"))</f>
        <v/>
      </c>
      <c r="GQ333" s="17" t="str">
        <f t="shared" si="10624"/>
        <v/>
      </c>
      <c r="GR333" s="17" t="str">
        <f t="shared" si="10624"/>
        <v/>
      </c>
      <c r="GS333" s="17" t="str">
        <f t="shared" si="10624"/>
        <v/>
      </c>
      <c r="GT333" s="17" t="str">
        <f t="shared" si="10624"/>
        <v/>
      </c>
      <c r="GU333" s="17" t="str">
        <f t="shared" si="10624"/>
        <v/>
      </c>
      <c r="GV333" s="17" t="str">
        <f t="shared" si="10624"/>
        <v/>
      </c>
      <c r="GW333" s="17" t="str">
        <f t="shared" si="10624"/>
        <v/>
      </c>
    </row>
    <row r="334" spans="2:205" ht="15.75" thickBot="1" x14ac:dyDescent="0.3">
      <c r="B334" s="66"/>
      <c r="C334" s="117"/>
      <c r="D334" s="118"/>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c r="CB334" s="119"/>
      <c r="CC334" s="119"/>
      <c r="CD334" s="119"/>
      <c r="CE334" s="119"/>
      <c r="CF334" s="119"/>
      <c r="CG334" s="119"/>
      <c r="CH334" s="119"/>
      <c r="CI334" s="119"/>
      <c r="CJ334" s="119"/>
      <c r="CK334" s="119"/>
      <c r="CL334" s="119"/>
      <c r="CM334" s="119"/>
      <c r="CN334" s="119"/>
      <c r="CO334" s="119"/>
      <c r="CP334" s="119"/>
      <c r="CQ334" s="119"/>
      <c r="CR334" s="119"/>
      <c r="CS334" s="119"/>
      <c r="CT334" s="119"/>
      <c r="CU334" s="119"/>
      <c r="CV334" s="119"/>
      <c r="CW334" s="119"/>
      <c r="CX334" s="119"/>
      <c r="CY334" s="119"/>
      <c r="CZ334" s="119"/>
      <c r="DA334" s="119"/>
      <c r="DB334" s="119"/>
      <c r="DC334" s="119"/>
      <c r="DD334" s="119"/>
      <c r="DE334" s="119"/>
      <c r="DF334" s="119"/>
      <c r="DG334" s="119"/>
      <c r="DH334" s="119"/>
      <c r="DI334" s="119"/>
      <c r="DJ334" s="119"/>
      <c r="DK334" s="119"/>
      <c r="DL334" s="119"/>
      <c r="DM334" s="119"/>
      <c r="DN334" s="119"/>
      <c r="DO334" s="119"/>
      <c r="DP334" s="119"/>
      <c r="DQ334" s="119"/>
      <c r="DR334" s="119"/>
      <c r="DS334" s="119"/>
      <c r="DT334" s="119"/>
      <c r="DU334" s="119"/>
      <c r="DV334" s="119"/>
      <c r="DW334" s="119"/>
      <c r="DX334" s="119"/>
      <c r="DY334" s="119"/>
      <c r="DZ334" s="119"/>
      <c r="EA334" s="97"/>
      <c r="EB334" s="97"/>
      <c r="EC334" s="97"/>
      <c r="ED334" s="97"/>
      <c r="EE334" s="97"/>
      <c r="EF334" s="97"/>
      <c r="EG334" s="97"/>
      <c r="EH334" s="97"/>
      <c r="EI334" s="97"/>
      <c r="EJ334" s="97"/>
      <c r="EK334" s="97"/>
      <c r="EL334" s="97"/>
      <c r="EM334" s="97"/>
      <c r="EN334" s="97"/>
      <c r="EO334" s="97"/>
      <c r="EP334" s="97"/>
      <c r="EQ334" s="97"/>
      <c r="ER334" s="97"/>
      <c r="ES334" s="97"/>
      <c r="ET334" s="97"/>
      <c r="EU334" s="97"/>
      <c r="EV334" s="97"/>
      <c r="EW334" s="97"/>
      <c r="EX334" s="97"/>
      <c r="EY334" s="97"/>
      <c r="EZ334" s="97"/>
      <c r="FA334" s="97"/>
      <c r="FB334" s="97"/>
      <c r="FC334" s="97"/>
      <c r="FD334" s="97"/>
      <c r="FE334" s="97"/>
      <c r="FF334" s="97"/>
      <c r="FG334" s="97"/>
      <c r="FH334" s="97"/>
      <c r="FI334" s="97"/>
      <c r="FJ334" s="97"/>
      <c r="FK334" s="97"/>
      <c r="FL334" s="97"/>
      <c r="FM334" s="97"/>
      <c r="FN334" s="97"/>
      <c r="FO334" s="97"/>
      <c r="FP334" s="97"/>
      <c r="FQ334" s="97"/>
      <c r="FR334" s="97"/>
      <c r="FS334" s="97"/>
      <c r="FT334" s="97"/>
      <c r="FU334" s="97"/>
      <c r="FV334" s="97"/>
      <c r="FW334" s="97"/>
      <c r="FX334" s="97"/>
      <c r="FY334" s="97"/>
      <c r="FZ334" s="97"/>
      <c r="GA334" s="97"/>
      <c r="GB334" s="97"/>
      <c r="GC334" s="97"/>
      <c r="GD334" s="97"/>
      <c r="GE334" s="97"/>
      <c r="GF334" s="97"/>
      <c r="GG334" s="97"/>
      <c r="GH334" s="97"/>
      <c r="GI334" s="97"/>
      <c r="GJ334" s="97"/>
      <c r="GK334" s="97"/>
      <c r="GL334" s="97"/>
      <c r="GM334" s="97"/>
      <c r="GN334" s="97"/>
      <c r="GO334" s="97"/>
      <c r="GP334" s="97"/>
      <c r="GQ334" s="97"/>
      <c r="GR334" s="97"/>
      <c r="GS334" s="97"/>
      <c r="GT334" s="97"/>
      <c r="GU334" s="97"/>
      <c r="GV334" s="97"/>
      <c r="GW334" s="97"/>
    </row>
    <row r="335" spans="2:205" ht="15.75" thickBot="1" x14ac:dyDescent="0.3">
      <c r="B335" s="66"/>
      <c r="C335" s="95" t="s">
        <v>21</v>
      </c>
      <c r="D335" s="96"/>
      <c r="E335" s="12" t="s">
        <v>22</v>
      </c>
      <c r="F335" s="120"/>
      <c r="G335" s="121"/>
      <c r="H335" s="122"/>
      <c r="I335" s="12" t="s">
        <v>23</v>
      </c>
      <c r="J335" s="120"/>
      <c r="K335" s="121"/>
      <c r="L335" s="122"/>
      <c r="M335" s="12" t="s">
        <v>24</v>
      </c>
      <c r="N335" s="120"/>
      <c r="O335" s="121"/>
      <c r="P335" s="122"/>
      <c r="Q335" s="12" t="s">
        <v>25</v>
      </c>
      <c r="R335" s="120"/>
      <c r="S335" s="121"/>
      <c r="T335" s="122"/>
      <c r="U335" s="12" t="s">
        <v>26</v>
      </c>
      <c r="V335" s="120"/>
      <c r="W335" s="121"/>
      <c r="X335" s="122"/>
      <c r="Y335" s="12" t="s">
        <v>27</v>
      </c>
      <c r="Z335" s="120"/>
      <c r="AA335" s="121"/>
      <c r="AB335" s="122"/>
      <c r="AC335" s="12" t="s">
        <v>28</v>
      </c>
      <c r="AD335" s="120"/>
      <c r="AE335" s="121"/>
      <c r="AF335" s="122"/>
      <c r="AG335" s="12" t="s">
        <v>29</v>
      </c>
      <c r="AH335" s="120"/>
      <c r="AI335" s="121"/>
      <c r="AJ335" s="122"/>
      <c r="AK335" s="12" t="s">
        <v>30</v>
      </c>
      <c r="AL335" s="120"/>
      <c r="AM335" s="121"/>
      <c r="AN335" s="122"/>
      <c r="AO335" s="12" t="s">
        <v>31</v>
      </c>
      <c r="AP335" s="120"/>
      <c r="AQ335" s="121"/>
      <c r="AR335" s="122"/>
      <c r="AS335" s="24"/>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6"/>
      <c r="CM335" s="26"/>
      <c r="CN335" s="26"/>
      <c r="CO335" s="26"/>
      <c r="CP335" s="26"/>
      <c r="CQ335" s="26"/>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97"/>
      <c r="EQ335" s="97"/>
      <c r="ER335" s="97"/>
      <c r="ES335" s="97"/>
      <c r="ET335" s="97"/>
      <c r="EU335" s="97"/>
      <c r="EV335" s="97"/>
      <c r="EW335" s="97"/>
      <c r="EX335" s="97"/>
      <c r="EY335" s="97"/>
      <c r="EZ335" s="97"/>
      <c r="FA335" s="97"/>
      <c r="FB335" s="97"/>
      <c r="FC335" s="97"/>
      <c r="FD335" s="97"/>
      <c r="FE335" s="97"/>
      <c r="FF335" s="97"/>
      <c r="FG335" s="97"/>
      <c r="FH335" s="97"/>
      <c r="FI335" s="97"/>
      <c r="FJ335" s="97"/>
      <c r="FK335" s="97"/>
      <c r="FL335" s="97"/>
      <c r="FM335" s="97"/>
      <c r="FN335" s="97"/>
      <c r="FO335" s="97"/>
      <c r="FP335" s="97"/>
      <c r="FQ335" s="97"/>
      <c r="FR335" s="97"/>
      <c r="FS335" s="97"/>
      <c r="FT335" s="97"/>
      <c r="FU335" s="97"/>
      <c r="FV335" s="97"/>
      <c r="FW335" s="97"/>
      <c r="FX335" s="97"/>
      <c r="FY335" s="97"/>
      <c r="FZ335" s="97"/>
      <c r="GA335" s="97"/>
      <c r="GB335" s="97"/>
      <c r="GC335" s="97"/>
      <c r="GD335" s="97"/>
      <c r="GE335" s="97"/>
      <c r="GF335" s="97"/>
      <c r="GG335" s="97"/>
      <c r="GH335" s="97"/>
      <c r="GI335" s="97"/>
      <c r="GJ335" s="97"/>
      <c r="GK335" s="97"/>
      <c r="GL335" s="97"/>
      <c r="GM335" s="97"/>
      <c r="GN335" s="97"/>
      <c r="GO335" s="97"/>
      <c r="GP335" s="97"/>
      <c r="GQ335" s="97"/>
      <c r="GR335" s="97"/>
      <c r="GS335" s="97"/>
      <c r="GT335" s="97"/>
      <c r="GU335" s="97"/>
      <c r="GV335" s="97"/>
      <c r="GW335" s="97"/>
    </row>
    <row r="336" spans="2:205" ht="15.75" thickBot="1" x14ac:dyDescent="0.3">
      <c r="B336" s="66"/>
      <c r="C336" s="98" t="s">
        <v>32</v>
      </c>
      <c r="D336" s="99" t="s">
        <v>33</v>
      </c>
      <c r="E336" s="13">
        <v>1</v>
      </c>
      <c r="F336" s="14">
        <v>2</v>
      </c>
      <c r="G336" s="14">
        <v>3</v>
      </c>
      <c r="H336" s="14">
        <v>4</v>
      </c>
      <c r="I336" s="14">
        <v>5</v>
      </c>
      <c r="J336" s="14">
        <v>6</v>
      </c>
      <c r="K336" s="14">
        <v>7</v>
      </c>
      <c r="L336" s="14">
        <v>8</v>
      </c>
      <c r="M336" s="14">
        <v>9</v>
      </c>
      <c r="N336" s="14">
        <v>10</v>
      </c>
      <c r="O336" s="14">
        <v>11</v>
      </c>
      <c r="P336" s="14">
        <v>12</v>
      </c>
      <c r="Q336" s="14">
        <v>13</v>
      </c>
      <c r="R336" s="14">
        <v>14</v>
      </c>
      <c r="S336" s="14">
        <v>15</v>
      </c>
      <c r="T336" s="14">
        <v>16</v>
      </c>
      <c r="U336" s="14">
        <v>17</v>
      </c>
      <c r="V336" s="14">
        <v>18</v>
      </c>
      <c r="W336" s="14">
        <v>19</v>
      </c>
      <c r="X336" s="14">
        <v>20</v>
      </c>
      <c r="Y336" s="14">
        <v>21</v>
      </c>
      <c r="Z336" s="14">
        <v>22</v>
      </c>
      <c r="AA336" s="14">
        <v>23</v>
      </c>
      <c r="AB336" s="14">
        <v>24</v>
      </c>
      <c r="AC336" s="14">
        <v>25</v>
      </c>
      <c r="AD336" s="14">
        <v>26</v>
      </c>
      <c r="AE336" s="14">
        <v>27</v>
      </c>
      <c r="AF336" s="14">
        <v>28</v>
      </c>
      <c r="AG336" s="14">
        <v>29</v>
      </c>
      <c r="AH336" s="14">
        <v>30</v>
      </c>
      <c r="AI336" s="14">
        <v>31</v>
      </c>
      <c r="AJ336" s="14">
        <v>32</v>
      </c>
      <c r="AK336" s="14">
        <v>33</v>
      </c>
      <c r="AL336" s="14">
        <v>34</v>
      </c>
      <c r="AM336" s="14">
        <v>35</v>
      </c>
      <c r="AN336" s="14">
        <v>36</v>
      </c>
      <c r="AO336" s="14">
        <v>37</v>
      </c>
      <c r="AP336" s="14">
        <v>38</v>
      </c>
      <c r="AQ336" s="14">
        <v>39</v>
      </c>
      <c r="AR336" s="14">
        <v>40</v>
      </c>
      <c r="AS336" s="14">
        <v>41</v>
      </c>
      <c r="AT336" s="14">
        <v>42</v>
      </c>
      <c r="AU336" s="14">
        <v>43</v>
      </c>
      <c r="AV336" s="14">
        <v>44</v>
      </c>
      <c r="AW336" s="14">
        <v>45</v>
      </c>
      <c r="AX336" s="14">
        <v>46</v>
      </c>
      <c r="AY336" s="14">
        <v>47</v>
      </c>
      <c r="AZ336" s="14">
        <v>48</v>
      </c>
      <c r="BA336" s="14">
        <v>49</v>
      </c>
      <c r="BB336" s="14">
        <v>50</v>
      </c>
      <c r="BC336" s="14">
        <v>51</v>
      </c>
      <c r="BD336" s="14">
        <v>52</v>
      </c>
      <c r="BE336" s="14">
        <v>53</v>
      </c>
      <c r="BF336" s="14">
        <v>54</v>
      </c>
      <c r="BG336" s="14">
        <v>55</v>
      </c>
      <c r="BH336" s="14">
        <v>56</v>
      </c>
      <c r="BI336" s="14">
        <v>57</v>
      </c>
      <c r="BJ336" s="14">
        <v>58</v>
      </c>
      <c r="BK336" s="14">
        <v>59</v>
      </c>
      <c r="BL336" s="14">
        <v>60</v>
      </c>
      <c r="BM336" s="14">
        <v>61</v>
      </c>
      <c r="BN336" s="14">
        <v>62</v>
      </c>
      <c r="BO336" s="14">
        <v>63</v>
      </c>
      <c r="BP336" s="14">
        <v>64</v>
      </c>
      <c r="BQ336" s="14">
        <v>65</v>
      </c>
      <c r="BR336" s="14">
        <v>66</v>
      </c>
      <c r="BS336" s="14">
        <v>67</v>
      </c>
      <c r="BT336" s="14">
        <v>68</v>
      </c>
      <c r="BU336" s="14">
        <v>69</v>
      </c>
      <c r="BV336" s="14">
        <v>70</v>
      </c>
      <c r="BW336" s="14">
        <v>71</v>
      </c>
      <c r="BX336" s="14">
        <v>72</v>
      </c>
      <c r="BY336" s="14">
        <v>73</v>
      </c>
      <c r="BZ336" s="14">
        <v>74</v>
      </c>
      <c r="CA336" s="14">
        <v>75</v>
      </c>
      <c r="CB336" s="14">
        <v>76</v>
      </c>
      <c r="CC336" s="14">
        <v>77</v>
      </c>
      <c r="CD336" s="14">
        <v>78</v>
      </c>
      <c r="CE336" s="14">
        <v>79</v>
      </c>
      <c r="CF336" s="14">
        <v>80</v>
      </c>
      <c r="CG336" s="14">
        <v>81</v>
      </c>
      <c r="CH336" s="14">
        <v>82</v>
      </c>
      <c r="CI336" s="14">
        <v>83</v>
      </c>
      <c r="CJ336" s="14">
        <v>84</v>
      </c>
      <c r="CK336" s="14">
        <v>85</v>
      </c>
      <c r="CL336" s="14">
        <v>86</v>
      </c>
      <c r="CM336" s="14">
        <v>87</v>
      </c>
      <c r="CN336" s="14">
        <v>88</v>
      </c>
      <c r="CO336" s="14">
        <v>89</v>
      </c>
      <c r="CP336" s="14">
        <v>90</v>
      </c>
      <c r="CQ336" s="14">
        <v>91</v>
      </c>
      <c r="CR336" s="14">
        <v>92</v>
      </c>
      <c r="CS336" s="14">
        <v>93</v>
      </c>
      <c r="CT336" s="14">
        <v>94</v>
      </c>
      <c r="CU336" s="14">
        <v>95</v>
      </c>
      <c r="CV336" s="14">
        <v>96</v>
      </c>
      <c r="CW336" s="14">
        <v>97</v>
      </c>
      <c r="CX336" s="14">
        <v>98</v>
      </c>
      <c r="CY336" s="14">
        <v>99</v>
      </c>
      <c r="CZ336" s="14">
        <v>100</v>
      </c>
      <c r="DA336" s="14">
        <v>101</v>
      </c>
      <c r="DB336" s="14">
        <v>102</v>
      </c>
      <c r="DC336" s="14">
        <v>103</v>
      </c>
      <c r="DD336" s="14">
        <v>104</v>
      </c>
      <c r="DE336" s="14">
        <v>105</v>
      </c>
      <c r="DF336" s="14">
        <v>106</v>
      </c>
      <c r="DG336" s="14">
        <v>107</v>
      </c>
      <c r="DH336" s="14">
        <v>108</v>
      </c>
      <c r="DI336" s="14">
        <v>109</v>
      </c>
      <c r="DJ336" s="14">
        <v>110</v>
      </c>
      <c r="DK336" s="14">
        <v>111</v>
      </c>
      <c r="DL336" s="14">
        <v>112</v>
      </c>
      <c r="DM336" s="14">
        <v>113</v>
      </c>
      <c r="DN336" s="14">
        <v>114</v>
      </c>
      <c r="DO336" s="14">
        <v>115</v>
      </c>
      <c r="DP336" s="14">
        <v>116</v>
      </c>
      <c r="DQ336" s="14">
        <v>117</v>
      </c>
      <c r="DR336" s="14">
        <v>118</v>
      </c>
      <c r="DS336" s="14">
        <v>119</v>
      </c>
      <c r="DT336" s="14">
        <v>120</v>
      </c>
      <c r="DU336" s="14">
        <v>121</v>
      </c>
      <c r="DV336" s="14">
        <v>122</v>
      </c>
      <c r="DW336" s="14">
        <v>123</v>
      </c>
      <c r="DX336" s="14">
        <v>124</v>
      </c>
      <c r="DY336" s="14">
        <v>125</v>
      </c>
      <c r="DZ336" s="14">
        <v>126</v>
      </c>
      <c r="EA336" s="14">
        <v>127</v>
      </c>
      <c r="EB336" s="14">
        <v>128</v>
      </c>
      <c r="EC336" s="14">
        <v>129</v>
      </c>
      <c r="ED336" s="14">
        <v>130</v>
      </c>
      <c r="EE336" s="14">
        <v>131</v>
      </c>
      <c r="EF336" s="14">
        <v>132</v>
      </c>
      <c r="EG336" s="14">
        <v>133</v>
      </c>
      <c r="EH336" s="14">
        <v>134</v>
      </c>
      <c r="EI336" s="14">
        <v>135</v>
      </c>
      <c r="EJ336" s="14">
        <v>136</v>
      </c>
      <c r="EK336" s="14">
        <v>137</v>
      </c>
      <c r="EL336" s="14">
        <v>138</v>
      </c>
      <c r="EM336" s="14">
        <v>139</v>
      </c>
      <c r="EN336" s="14">
        <v>140</v>
      </c>
      <c r="EO336" s="14">
        <v>141</v>
      </c>
      <c r="EP336" s="14">
        <v>142</v>
      </c>
      <c r="EQ336" s="14">
        <v>143</v>
      </c>
      <c r="ER336" s="14">
        <v>144</v>
      </c>
      <c r="ES336" s="14">
        <v>145</v>
      </c>
      <c r="ET336" s="14">
        <v>146</v>
      </c>
      <c r="EU336" s="14">
        <v>147</v>
      </c>
      <c r="EV336" s="14">
        <v>148</v>
      </c>
      <c r="EW336" s="14">
        <v>149</v>
      </c>
      <c r="EX336" s="14">
        <v>150</v>
      </c>
      <c r="EY336" s="14">
        <v>151</v>
      </c>
      <c r="EZ336" s="14">
        <v>152</v>
      </c>
      <c r="FA336" s="14">
        <v>153</v>
      </c>
      <c r="FB336" s="14">
        <v>154</v>
      </c>
      <c r="FC336" s="14">
        <v>155</v>
      </c>
      <c r="FD336" s="14">
        <v>156</v>
      </c>
      <c r="FE336" s="14">
        <v>157</v>
      </c>
      <c r="FF336" s="14">
        <v>158</v>
      </c>
      <c r="FG336" s="14">
        <v>159</v>
      </c>
      <c r="FH336" s="14">
        <v>160</v>
      </c>
      <c r="FI336" s="14">
        <v>161</v>
      </c>
      <c r="FJ336" s="14">
        <v>162</v>
      </c>
      <c r="FK336" s="14">
        <v>163</v>
      </c>
      <c r="FL336" s="14">
        <v>164</v>
      </c>
      <c r="FM336" s="14">
        <v>165</v>
      </c>
      <c r="FN336" s="14">
        <v>166</v>
      </c>
      <c r="FO336" s="14">
        <v>167</v>
      </c>
      <c r="FP336" s="14">
        <v>168</v>
      </c>
      <c r="FQ336" s="14">
        <v>169</v>
      </c>
      <c r="FR336" s="14">
        <v>170</v>
      </c>
      <c r="FS336" s="14">
        <v>171</v>
      </c>
      <c r="FT336" s="14">
        <v>172</v>
      </c>
      <c r="FU336" s="14">
        <v>173</v>
      </c>
      <c r="FV336" s="14">
        <v>174</v>
      </c>
      <c r="FW336" s="14">
        <v>175</v>
      </c>
      <c r="FX336" s="14">
        <v>176</v>
      </c>
      <c r="FY336" s="14">
        <v>177</v>
      </c>
      <c r="FZ336" s="14">
        <v>178</v>
      </c>
      <c r="GA336" s="14">
        <v>179</v>
      </c>
      <c r="GB336" s="14">
        <v>180</v>
      </c>
      <c r="GC336" s="14">
        <v>181</v>
      </c>
      <c r="GD336" s="14">
        <v>182</v>
      </c>
      <c r="GE336" s="14">
        <v>183</v>
      </c>
      <c r="GF336" s="14">
        <v>184</v>
      </c>
      <c r="GG336" s="14">
        <v>185</v>
      </c>
      <c r="GH336" s="14">
        <v>186</v>
      </c>
      <c r="GI336" s="14">
        <v>187</v>
      </c>
      <c r="GJ336" s="14">
        <v>188</v>
      </c>
      <c r="GK336" s="14">
        <v>189</v>
      </c>
      <c r="GL336" s="14">
        <v>190</v>
      </c>
      <c r="GM336" s="14">
        <v>191</v>
      </c>
      <c r="GN336" s="14">
        <v>192</v>
      </c>
      <c r="GO336" s="14">
        <v>193</v>
      </c>
      <c r="GP336" s="14">
        <v>194</v>
      </c>
      <c r="GQ336" s="14">
        <v>195</v>
      </c>
      <c r="GR336" s="14">
        <v>196</v>
      </c>
      <c r="GS336" s="14">
        <v>197</v>
      </c>
      <c r="GT336" s="14">
        <v>198</v>
      </c>
      <c r="GU336" s="14">
        <v>199</v>
      </c>
      <c r="GV336" s="14">
        <v>200</v>
      </c>
      <c r="GW336" s="14">
        <v>201</v>
      </c>
    </row>
    <row r="337" spans="2:205" ht="15" x14ac:dyDescent="0.25">
      <c r="B337" s="66"/>
      <c r="C337" s="100"/>
      <c r="D337" s="101" t="s">
        <v>34</v>
      </c>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c r="EA337" s="15"/>
      <c r="EB337" s="15"/>
      <c r="EC337" s="15"/>
      <c r="ED337" s="15"/>
      <c r="EE337" s="15"/>
      <c r="EF337" s="15"/>
      <c r="EG337" s="15"/>
      <c r="EH337" s="15"/>
      <c r="EI337" s="15"/>
      <c r="EJ337" s="15"/>
      <c r="EK337" s="15"/>
      <c r="EL337" s="15"/>
      <c r="EM337" s="15"/>
      <c r="EN337" s="15"/>
      <c r="EO337" s="15"/>
      <c r="EP337" s="15"/>
      <c r="EQ337" s="15"/>
      <c r="ER337" s="15"/>
      <c r="ES337" s="15"/>
      <c r="ET337" s="15"/>
      <c r="EU337" s="15"/>
      <c r="EV337" s="15"/>
      <c r="EW337" s="15"/>
      <c r="EX337" s="15"/>
      <c r="EY337" s="15"/>
      <c r="EZ337" s="15"/>
      <c r="FA337" s="15"/>
      <c r="FB337" s="15"/>
      <c r="FC337" s="15"/>
      <c r="FD337" s="15"/>
      <c r="FE337" s="15"/>
      <c r="FF337" s="15"/>
      <c r="FG337" s="15"/>
      <c r="FH337" s="15"/>
      <c r="FI337" s="15"/>
      <c r="FJ337" s="15"/>
      <c r="FK337" s="15"/>
      <c r="FL337" s="15"/>
      <c r="FM337" s="15"/>
      <c r="FN337" s="15"/>
      <c r="FO337" s="15"/>
      <c r="FP337" s="15"/>
      <c r="FQ337" s="15"/>
      <c r="FR337" s="15"/>
      <c r="FS337" s="15"/>
      <c r="FT337" s="15"/>
      <c r="FU337" s="15"/>
      <c r="FV337" s="15"/>
      <c r="FW337" s="15"/>
      <c r="FX337" s="15"/>
      <c r="FY337" s="15"/>
      <c r="FZ337" s="15"/>
      <c r="GA337" s="15"/>
      <c r="GB337" s="15"/>
      <c r="GC337" s="15"/>
      <c r="GD337" s="15"/>
      <c r="GE337" s="15"/>
      <c r="GF337" s="15"/>
      <c r="GG337" s="15"/>
      <c r="GH337" s="15"/>
      <c r="GI337" s="15"/>
      <c r="GJ337" s="15"/>
      <c r="GK337" s="15"/>
      <c r="GL337" s="15"/>
      <c r="GM337" s="15"/>
      <c r="GN337" s="15"/>
      <c r="GO337" s="15"/>
      <c r="GP337" s="15"/>
      <c r="GQ337" s="15"/>
      <c r="GR337" s="15"/>
      <c r="GS337" s="15"/>
      <c r="GT337" s="15"/>
      <c r="GU337" s="15"/>
      <c r="GV337" s="15"/>
      <c r="GW337" s="15"/>
    </row>
    <row r="338" spans="2:205" ht="15" x14ac:dyDescent="0.25">
      <c r="B338" s="66"/>
      <c r="C338" s="102"/>
      <c r="D338" s="103" t="s">
        <v>36</v>
      </c>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row>
    <row r="339" spans="2:205" ht="15" x14ac:dyDescent="0.25">
      <c r="B339" s="66">
        <v>28</v>
      </c>
      <c r="C339" s="104" t="s">
        <v>70</v>
      </c>
      <c r="D339" s="105" t="s">
        <v>37</v>
      </c>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c r="DN339" s="19"/>
      <c r="DO339" s="19"/>
      <c r="DP339" s="19"/>
      <c r="DQ339" s="19"/>
      <c r="DR339" s="19"/>
      <c r="DS339" s="19"/>
      <c r="DT339" s="19"/>
      <c r="DU339" s="19"/>
      <c r="DV339" s="19"/>
      <c r="DW339" s="19"/>
      <c r="DX339" s="19"/>
      <c r="DY339" s="19"/>
      <c r="DZ339" s="19"/>
      <c r="EA339" s="19"/>
      <c r="EB339" s="19"/>
      <c r="EC339" s="19"/>
      <c r="ED339" s="19"/>
      <c r="EE339" s="19"/>
      <c r="EF339" s="19"/>
      <c r="EG339" s="19"/>
      <c r="EH339" s="19"/>
      <c r="EI339" s="19"/>
      <c r="EJ339" s="19"/>
      <c r="EK339" s="19"/>
      <c r="EL339" s="19"/>
      <c r="EM339" s="19"/>
      <c r="EN339" s="19"/>
      <c r="EO339" s="19"/>
      <c r="EP339" s="19"/>
      <c r="EQ339" s="19"/>
      <c r="ER339" s="19"/>
      <c r="ES339" s="19"/>
      <c r="ET339" s="19"/>
      <c r="EU339" s="19"/>
      <c r="EV339" s="19"/>
      <c r="EW339" s="19"/>
      <c r="EX339" s="19"/>
      <c r="EY339" s="19"/>
      <c r="EZ339" s="19"/>
      <c r="FA339" s="19"/>
      <c r="FB339" s="19"/>
      <c r="FC339" s="19"/>
      <c r="FD339" s="19"/>
      <c r="FE339" s="19"/>
      <c r="FF339" s="19"/>
      <c r="FG339" s="19"/>
      <c r="FH339" s="19"/>
      <c r="FI339" s="19"/>
      <c r="FJ339" s="19"/>
      <c r="FK339" s="19"/>
      <c r="FL339" s="19"/>
      <c r="FM339" s="19"/>
      <c r="FN339" s="19"/>
      <c r="FO339" s="19"/>
      <c r="FP339" s="19"/>
      <c r="FQ339" s="19"/>
      <c r="FR339" s="19"/>
      <c r="FS339" s="19"/>
      <c r="FT339" s="19"/>
      <c r="FU339" s="19"/>
      <c r="FV339" s="19"/>
      <c r="FW339" s="19"/>
      <c r="FX339" s="19"/>
      <c r="FY339" s="19"/>
      <c r="FZ339" s="19"/>
      <c r="GA339" s="19"/>
      <c r="GB339" s="19"/>
      <c r="GC339" s="19"/>
      <c r="GD339" s="19"/>
      <c r="GE339" s="19"/>
      <c r="GF339" s="19"/>
      <c r="GG339" s="19"/>
      <c r="GH339" s="19"/>
      <c r="GI339" s="19"/>
      <c r="GJ339" s="19"/>
      <c r="GK339" s="19"/>
      <c r="GL339" s="19"/>
      <c r="GM339" s="19"/>
      <c r="GN339" s="19"/>
      <c r="GO339" s="19"/>
      <c r="GP339" s="19"/>
      <c r="GQ339" s="19"/>
      <c r="GR339" s="19"/>
      <c r="GS339" s="19"/>
      <c r="GT339" s="19"/>
      <c r="GU339" s="19"/>
      <c r="GV339" s="19"/>
      <c r="GW339" s="19"/>
    </row>
    <row r="340" spans="2:205" ht="15" x14ac:dyDescent="0.25">
      <c r="B340" s="66"/>
      <c r="C340" s="106"/>
      <c r="D340" s="107" t="s">
        <v>38</v>
      </c>
      <c r="E340" s="20" t="str">
        <f>IF(E339="","",E338-E339)</f>
        <v/>
      </c>
      <c r="F340" s="20" t="str">
        <f t="shared" ref="F340" si="10625">IF(F339="","",F338-F339)</f>
        <v/>
      </c>
      <c r="G340" s="20" t="str">
        <f t="shared" ref="G340" si="10626">IF(G339="","",G338-G339)</f>
        <v/>
      </c>
      <c r="H340" s="20" t="str">
        <f t="shared" ref="H340" si="10627">IF(H339="","",H338-H339)</f>
        <v/>
      </c>
      <c r="I340" s="20" t="str">
        <f t="shared" ref="I340" si="10628">IF(I339="","",I338-I339)</f>
        <v/>
      </c>
      <c r="J340" s="20" t="str">
        <f t="shared" ref="J340" si="10629">IF(J339="","",J338-J339)</f>
        <v/>
      </c>
      <c r="K340" s="20" t="str">
        <f t="shared" ref="K340" si="10630">IF(K339="","",K338-K339)</f>
        <v/>
      </c>
      <c r="L340" s="20" t="str">
        <f t="shared" ref="L340" si="10631">IF(L339="","",L338-L339)</f>
        <v/>
      </c>
      <c r="M340" s="20" t="str">
        <f t="shared" ref="M340" si="10632">IF(M339="","",M338-M339)</f>
        <v/>
      </c>
      <c r="N340" s="20" t="str">
        <f t="shared" ref="N340" si="10633">IF(N339="","",N338-N339)</f>
        <v/>
      </c>
      <c r="O340" s="20" t="str">
        <f t="shared" ref="O340" si="10634">IF(O339="","",O338-O339)</f>
        <v/>
      </c>
      <c r="P340" s="20" t="str">
        <f t="shared" ref="P340" si="10635">IF(P339="","",P338-P339)</f>
        <v/>
      </c>
      <c r="Q340" s="20" t="str">
        <f t="shared" ref="Q340" si="10636">IF(Q339="","",Q338-Q339)</f>
        <v/>
      </c>
      <c r="R340" s="20" t="str">
        <f t="shared" ref="R340" si="10637">IF(R339="","",R338-R339)</f>
        <v/>
      </c>
      <c r="S340" s="20" t="str">
        <f t="shared" ref="S340" si="10638">IF(S339="","",S338-S339)</f>
        <v/>
      </c>
      <c r="T340" s="20" t="str">
        <f t="shared" ref="T340" si="10639">IF(T339="","",T338-T339)</f>
        <v/>
      </c>
      <c r="U340" s="20" t="str">
        <f t="shared" ref="U340" si="10640">IF(U339="","",U338-U339)</f>
        <v/>
      </c>
      <c r="V340" s="20" t="str">
        <f t="shared" ref="V340" si="10641">IF(V339="","",V338-V339)</f>
        <v/>
      </c>
      <c r="W340" s="20" t="str">
        <f t="shared" ref="W340" si="10642">IF(W339="","",W338-W339)</f>
        <v/>
      </c>
      <c r="X340" s="20" t="str">
        <f t="shared" ref="X340" si="10643">IF(X339="","",X338-X339)</f>
        <v/>
      </c>
      <c r="Y340" s="20" t="str">
        <f t="shared" ref="Y340" si="10644">IF(Y339="","",Y338-Y339)</f>
        <v/>
      </c>
      <c r="Z340" s="20" t="str">
        <f t="shared" ref="Z340" si="10645">IF(Z339="","",Z338-Z339)</f>
        <v/>
      </c>
      <c r="AA340" s="20" t="str">
        <f t="shared" ref="AA340" si="10646">IF(AA339="","",AA338-AA339)</f>
        <v/>
      </c>
      <c r="AB340" s="20" t="str">
        <f t="shared" ref="AB340" si="10647">IF(AB339="","",AB338-AB339)</f>
        <v/>
      </c>
      <c r="AC340" s="20" t="str">
        <f t="shared" ref="AC340" si="10648">IF(AC339="","",AC338-AC339)</f>
        <v/>
      </c>
      <c r="AD340" s="20" t="str">
        <f t="shared" ref="AD340" si="10649">IF(AD339="","",AD338-AD339)</f>
        <v/>
      </c>
      <c r="AE340" s="20" t="str">
        <f t="shared" ref="AE340" si="10650">IF(AE339="","",AE338-AE339)</f>
        <v/>
      </c>
      <c r="AF340" s="20" t="str">
        <f t="shared" ref="AF340" si="10651">IF(AF339="","",AF338-AF339)</f>
        <v/>
      </c>
      <c r="AG340" s="20" t="str">
        <f t="shared" ref="AG340" si="10652">IF(AG339="","",AG338-AG339)</f>
        <v/>
      </c>
      <c r="AH340" s="20" t="str">
        <f t="shared" ref="AH340" si="10653">IF(AH339="","",AH338-AH339)</f>
        <v/>
      </c>
      <c r="AI340" s="20" t="str">
        <f t="shared" ref="AI340" si="10654">IF(AI339="","",AI338-AI339)</f>
        <v/>
      </c>
      <c r="AJ340" s="20" t="str">
        <f t="shared" ref="AJ340" si="10655">IF(AJ339="","",AJ338-AJ339)</f>
        <v/>
      </c>
      <c r="AK340" s="20" t="str">
        <f t="shared" ref="AK340" si="10656">IF(AK339="","",AK338-AK339)</f>
        <v/>
      </c>
      <c r="AL340" s="20" t="str">
        <f t="shared" ref="AL340" si="10657">IF(AL339="","",AL338-AL339)</f>
        <v/>
      </c>
      <c r="AM340" s="20" t="str">
        <f t="shared" ref="AM340" si="10658">IF(AM339="","",AM338-AM339)</f>
        <v/>
      </c>
      <c r="AN340" s="20" t="str">
        <f t="shared" ref="AN340" si="10659">IF(AN339="","",AN338-AN339)</f>
        <v/>
      </c>
      <c r="AO340" s="20" t="str">
        <f t="shared" ref="AO340" si="10660">IF(AO339="","",AO338-AO339)</f>
        <v/>
      </c>
      <c r="AP340" s="20" t="str">
        <f t="shared" ref="AP340" si="10661">IF(AP339="","",AP338-AP339)</f>
        <v/>
      </c>
      <c r="AQ340" s="20" t="str">
        <f t="shared" ref="AQ340" si="10662">IF(AQ339="","",AQ338-AQ339)</f>
        <v/>
      </c>
      <c r="AR340" s="20" t="str">
        <f t="shared" ref="AR340" si="10663">IF(AR339="","",AR338-AR339)</f>
        <v/>
      </c>
      <c r="AS340" s="20" t="str">
        <f t="shared" ref="AS340" si="10664">IF(AS339="","",AS338-AS339)</f>
        <v/>
      </c>
      <c r="AT340" s="20" t="str">
        <f t="shared" ref="AT340" si="10665">IF(AT339="","",AT338-AT339)</f>
        <v/>
      </c>
      <c r="AU340" s="20" t="str">
        <f t="shared" ref="AU340" si="10666">IF(AU339="","",AU338-AU339)</f>
        <v/>
      </c>
      <c r="AV340" s="20" t="str">
        <f t="shared" ref="AV340" si="10667">IF(AV339="","",AV338-AV339)</f>
        <v/>
      </c>
      <c r="AW340" s="20" t="str">
        <f t="shared" ref="AW340" si="10668">IF(AW339="","",AW338-AW339)</f>
        <v/>
      </c>
      <c r="AX340" s="20" t="str">
        <f t="shared" ref="AX340" si="10669">IF(AX339="","",AX338-AX339)</f>
        <v/>
      </c>
      <c r="AY340" s="20" t="str">
        <f t="shared" ref="AY340" si="10670">IF(AY339="","",AY338-AY339)</f>
        <v/>
      </c>
      <c r="AZ340" s="20" t="str">
        <f t="shared" ref="AZ340" si="10671">IF(AZ339="","",AZ338-AZ339)</f>
        <v/>
      </c>
      <c r="BA340" s="20" t="str">
        <f t="shared" ref="BA340" si="10672">IF(BA339="","",BA338-BA339)</f>
        <v/>
      </c>
      <c r="BB340" s="20" t="str">
        <f t="shared" ref="BB340" si="10673">IF(BB339="","",BB338-BB339)</f>
        <v/>
      </c>
      <c r="BC340" s="20" t="str">
        <f t="shared" ref="BC340" si="10674">IF(BC339="","",BC338-BC339)</f>
        <v/>
      </c>
      <c r="BD340" s="20" t="str">
        <f t="shared" ref="BD340" si="10675">IF(BD339="","",BD338-BD339)</f>
        <v/>
      </c>
      <c r="BE340" s="20" t="str">
        <f t="shared" ref="BE340" si="10676">IF(BE339="","",BE338-BE339)</f>
        <v/>
      </c>
      <c r="BF340" s="20" t="str">
        <f t="shared" ref="BF340" si="10677">IF(BF339="","",BF338-BF339)</f>
        <v/>
      </c>
      <c r="BG340" s="20" t="str">
        <f t="shared" ref="BG340" si="10678">IF(BG339="","",BG338-BG339)</f>
        <v/>
      </c>
      <c r="BH340" s="20" t="str">
        <f t="shared" ref="BH340" si="10679">IF(BH339="","",BH338-BH339)</f>
        <v/>
      </c>
      <c r="BI340" s="20" t="str">
        <f t="shared" ref="BI340" si="10680">IF(BI339="","",BI338-BI339)</f>
        <v/>
      </c>
      <c r="BJ340" s="20" t="str">
        <f t="shared" ref="BJ340" si="10681">IF(BJ339="","",BJ338-BJ339)</f>
        <v/>
      </c>
      <c r="BK340" s="20" t="str">
        <f t="shared" ref="BK340" si="10682">IF(BK339="","",BK338-BK339)</f>
        <v/>
      </c>
      <c r="BL340" s="20" t="str">
        <f t="shared" ref="BL340" si="10683">IF(BL339="","",BL338-BL339)</f>
        <v/>
      </c>
      <c r="BM340" s="20" t="str">
        <f t="shared" ref="BM340" si="10684">IF(BM339="","",BM338-BM339)</f>
        <v/>
      </c>
      <c r="BN340" s="20" t="str">
        <f t="shared" ref="BN340" si="10685">IF(BN339="","",BN338-BN339)</f>
        <v/>
      </c>
      <c r="BO340" s="20" t="str">
        <f t="shared" ref="BO340" si="10686">IF(BO339="","",BO338-BO339)</f>
        <v/>
      </c>
      <c r="BP340" s="20" t="str">
        <f t="shared" ref="BP340" si="10687">IF(BP339="","",BP338-BP339)</f>
        <v/>
      </c>
      <c r="BQ340" s="20" t="str">
        <f t="shared" ref="BQ340" si="10688">IF(BQ339="","",BQ338-BQ339)</f>
        <v/>
      </c>
      <c r="BR340" s="20" t="str">
        <f t="shared" ref="BR340" si="10689">IF(BR339="","",BR338-BR339)</f>
        <v/>
      </c>
      <c r="BS340" s="20" t="str">
        <f t="shared" ref="BS340" si="10690">IF(BS339="","",BS338-BS339)</f>
        <v/>
      </c>
      <c r="BT340" s="20" t="str">
        <f t="shared" ref="BT340" si="10691">IF(BT339="","",BT338-BT339)</f>
        <v/>
      </c>
      <c r="BU340" s="20" t="str">
        <f t="shared" ref="BU340" si="10692">IF(BU339="","",BU338-BU339)</f>
        <v/>
      </c>
      <c r="BV340" s="20" t="str">
        <f t="shared" ref="BV340" si="10693">IF(BV339="","",BV338-BV339)</f>
        <v/>
      </c>
      <c r="BW340" s="20" t="str">
        <f t="shared" ref="BW340" si="10694">IF(BW339="","",BW338-BW339)</f>
        <v/>
      </c>
      <c r="BX340" s="20" t="str">
        <f t="shared" ref="BX340" si="10695">IF(BX339="","",BX338-BX339)</f>
        <v/>
      </c>
      <c r="BY340" s="20" t="str">
        <f t="shared" ref="BY340" si="10696">IF(BY339="","",BY338-BY339)</f>
        <v/>
      </c>
      <c r="BZ340" s="20" t="str">
        <f t="shared" ref="BZ340" si="10697">IF(BZ339="","",BZ338-BZ339)</f>
        <v/>
      </c>
      <c r="CA340" s="20" t="str">
        <f t="shared" ref="CA340" si="10698">IF(CA339="","",CA338-CA339)</f>
        <v/>
      </c>
      <c r="CB340" s="20" t="str">
        <f t="shared" ref="CB340" si="10699">IF(CB339="","",CB338-CB339)</f>
        <v/>
      </c>
      <c r="CC340" s="20" t="str">
        <f t="shared" ref="CC340" si="10700">IF(CC339="","",CC338-CC339)</f>
        <v/>
      </c>
      <c r="CD340" s="20" t="str">
        <f t="shared" ref="CD340" si="10701">IF(CD339="","",CD338-CD339)</f>
        <v/>
      </c>
      <c r="CE340" s="20" t="str">
        <f t="shared" ref="CE340" si="10702">IF(CE339="","",CE338-CE339)</f>
        <v/>
      </c>
      <c r="CF340" s="20" t="str">
        <f t="shared" ref="CF340" si="10703">IF(CF339="","",CF338-CF339)</f>
        <v/>
      </c>
      <c r="CG340" s="20" t="str">
        <f t="shared" ref="CG340" si="10704">IF(CG339="","",CG338-CG339)</f>
        <v/>
      </c>
      <c r="CH340" s="20" t="str">
        <f t="shared" ref="CH340" si="10705">IF(CH339="","",CH338-CH339)</f>
        <v/>
      </c>
      <c r="CI340" s="20" t="str">
        <f t="shared" ref="CI340" si="10706">IF(CI339="","",CI338-CI339)</f>
        <v/>
      </c>
      <c r="CJ340" s="20" t="str">
        <f t="shared" ref="CJ340" si="10707">IF(CJ339="","",CJ338-CJ339)</f>
        <v/>
      </c>
      <c r="CK340" s="20" t="str">
        <f t="shared" ref="CK340" si="10708">IF(CK339="","",CK338-CK339)</f>
        <v/>
      </c>
      <c r="CL340" s="20" t="str">
        <f t="shared" ref="CL340" si="10709">IF(CL339="","",CL338-CL339)</f>
        <v/>
      </c>
      <c r="CM340" s="20" t="str">
        <f t="shared" ref="CM340" si="10710">IF(CM339="","",CM338-CM339)</f>
        <v/>
      </c>
      <c r="CN340" s="20" t="str">
        <f t="shared" ref="CN340" si="10711">IF(CN339="","",CN338-CN339)</f>
        <v/>
      </c>
      <c r="CO340" s="20" t="str">
        <f t="shared" ref="CO340" si="10712">IF(CO339="","",CO338-CO339)</f>
        <v/>
      </c>
      <c r="CP340" s="20" t="str">
        <f t="shared" ref="CP340" si="10713">IF(CP339="","",CP338-CP339)</f>
        <v/>
      </c>
      <c r="CQ340" s="20" t="str">
        <f t="shared" ref="CQ340" si="10714">IF(CQ339="","",CQ338-CQ339)</f>
        <v/>
      </c>
      <c r="CR340" s="20" t="str">
        <f t="shared" ref="CR340" si="10715">IF(CR339="","",CR338-CR339)</f>
        <v/>
      </c>
      <c r="CS340" s="20" t="str">
        <f t="shared" ref="CS340" si="10716">IF(CS339="","",CS338-CS339)</f>
        <v/>
      </c>
      <c r="CT340" s="20" t="str">
        <f t="shared" ref="CT340" si="10717">IF(CT339="","",CT338-CT339)</f>
        <v/>
      </c>
      <c r="CU340" s="20" t="str">
        <f t="shared" ref="CU340" si="10718">IF(CU339="","",CU338-CU339)</f>
        <v/>
      </c>
      <c r="CV340" s="20" t="str">
        <f t="shared" ref="CV340" si="10719">IF(CV339="","",CV338-CV339)</f>
        <v/>
      </c>
      <c r="CW340" s="20" t="str">
        <f t="shared" ref="CW340" si="10720">IF(CW339="","",CW338-CW339)</f>
        <v/>
      </c>
      <c r="CX340" s="20" t="str">
        <f t="shared" ref="CX340" si="10721">IF(CX339="","",CX338-CX339)</f>
        <v/>
      </c>
      <c r="CY340" s="20" t="str">
        <f t="shared" ref="CY340" si="10722">IF(CY339="","",CY338-CY339)</f>
        <v/>
      </c>
      <c r="CZ340" s="20" t="str">
        <f t="shared" ref="CZ340" si="10723">IF(CZ339="","",CZ338-CZ339)</f>
        <v/>
      </c>
      <c r="DA340" s="20" t="str">
        <f t="shared" ref="DA340" si="10724">IF(DA339="","",DA338-DA339)</f>
        <v/>
      </c>
      <c r="DB340" s="20" t="str">
        <f t="shared" ref="DB340" si="10725">IF(DB339="","",DB338-DB339)</f>
        <v/>
      </c>
      <c r="DC340" s="20" t="str">
        <f t="shared" ref="DC340" si="10726">IF(DC339="","",DC338-DC339)</f>
        <v/>
      </c>
      <c r="DD340" s="20" t="str">
        <f t="shared" ref="DD340" si="10727">IF(DD339="","",DD338-DD339)</f>
        <v/>
      </c>
      <c r="DE340" s="20" t="str">
        <f t="shared" ref="DE340" si="10728">IF(DE339="","",DE338-DE339)</f>
        <v/>
      </c>
      <c r="DF340" s="20" t="str">
        <f t="shared" ref="DF340" si="10729">IF(DF339="","",DF338-DF339)</f>
        <v/>
      </c>
      <c r="DG340" s="20" t="str">
        <f t="shared" ref="DG340" si="10730">IF(DG339="","",DG338-DG339)</f>
        <v/>
      </c>
      <c r="DH340" s="20" t="str">
        <f t="shared" ref="DH340" si="10731">IF(DH339="","",DH338-DH339)</f>
        <v/>
      </c>
      <c r="DI340" s="20" t="str">
        <f t="shared" ref="DI340" si="10732">IF(DI339="","",DI338-DI339)</f>
        <v/>
      </c>
      <c r="DJ340" s="20" t="str">
        <f t="shared" ref="DJ340" si="10733">IF(DJ339="","",DJ338-DJ339)</f>
        <v/>
      </c>
      <c r="DK340" s="20" t="str">
        <f t="shared" ref="DK340" si="10734">IF(DK339="","",DK338-DK339)</f>
        <v/>
      </c>
      <c r="DL340" s="20" t="str">
        <f t="shared" ref="DL340" si="10735">IF(DL339="","",DL338-DL339)</f>
        <v/>
      </c>
      <c r="DM340" s="20" t="str">
        <f t="shared" ref="DM340" si="10736">IF(DM339="","",DM338-DM339)</f>
        <v/>
      </c>
      <c r="DN340" s="20" t="str">
        <f t="shared" ref="DN340" si="10737">IF(DN339="","",DN338-DN339)</f>
        <v/>
      </c>
      <c r="DO340" s="20" t="str">
        <f t="shared" ref="DO340" si="10738">IF(DO339="","",DO338-DO339)</f>
        <v/>
      </c>
      <c r="DP340" s="20" t="str">
        <f t="shared" ref="DP340" si="10739">IF(DP339="","",DP338-DP339)</f>
        <v/>
      </c>
      <c r="DQ340" s="20" t="str">
        <f t="shared" ref="DQ340" si="10740">IF(DQ339="","",DQ338-DQ339)</f>
        <v/>
      </c>
      <c r="DR340" s="20" t="str">
        <f t="shared" ref="DR340" si="10741">IF(DR339="","",DR338-DR339)</f>
        <v/>
      </c>
      <c r="DS340" s="20" t="str">
        <f t="shared" ref="DS340" si="10742">IF(DS339="","",DS338-DS339)</f>
        <v/>
      </c>
      <c r="DT340" s="20" t="str">
        <f t="shared" ref="DT340" si="10743">IF(DT339="","",DT338-DT339)</f>
        <v/>
      </c>
      <c r="DU340" s="20" t="str">
        <f t="shared" ref="DU340" si="10744">IF(DU339="","",DU338-DU339)</f>
        <v/>
      </c>
      <c r="DV340" s="20" t="str">
        <f t="shared" ref="DV340" si="10745">IF(DV339="","",DV338-DV339)</f>
        <v/>
      </c>
      <c r="DW340" s="20" t="str">
        <f t="shared" ref="DW340" si="10746">IF(DW339="","",DW338-DW339)</f>
        <v/>
      </c>
      <c r="DX340" s="20" t="str">
        <f t="shared" ref="DX340" si="10747">IF(DX339="","",DX338-DX339)</f>
        <v/>
      </c>
      <c r="DY340" s="20" t="str">
        <f t="shared" ref="DY340" si="10748">IF(DY339="","",DY338-DY339)</f>
        <v/>
      </c>
      <c r="DZ340" s="20" t="str">
        <f t="shared" ref="DZ340" si="10749">IF(DZ339="","",DZ338-DZ339)</f>
        <v/>
      </c>
      <c r="EA340" s="20" t="str">
        <f t="shared" ref="EA340" si="10750">IF(EA339="","",EA338-EA339)</f>
        <v/>
      </c>
      <c r="EB340" s="20" t="str">
        <f t="shared" ref="EB340" si="10751">IF(EB339="","",EB338-EB339)</f>
        <v/>
      </c>
      <c r="EC340" s="20" t="str">
        <f t="shared" ref="EC340" si="10752">IF(EC339="","",EC338-EC339)</f>
        <v/>
      </c>
      <c r="ED340" s="20" t="str">
        <f t="shared" ref="ED340" si="10753">IF(ED339="","",ED338-ED339)</f>
        <v/>
      </c>
      <c r="EE340" s="20" t="str">
        <f t="shared" ref="EE340" si="10754">IF(EE339="","",EE338-EE339)</f>
        <v/>
      </c>
      <c r="EF340" s="20" t="str">
        <f t="shared" ref="EF340" si="10755">IF(EF339="","",EF338-EF339)</f>
        <v/>
      </c>
      <c r="EG340" s="20" t="str">
        <f t="shared" ref="EG340" si="10756">IF(EG339="","",EG338-EG339)</f>
        <v/>
      </c>
      <c r="EH340" s="20" t="str">
        <f t="shared" ref="EH340" si="10757">IF(EH339="","",EH338-EH339)</f>
        <v/>
      </c>
      <c r="EI340" s="20" t="str">
        <f t="shared" ref="EI340" si="10758">IF(EI339="","",EI338-EI339)</f>
        <v/>
      </c>
      <c r="EJ340" s="20" t="str">
        <f t="shared" ref="EJ340" si="10759">IF(EJ339="","",EJ338-EJ339)</f>
        <v/>
      </c>
      <c r="EK340" s="20" t="str">
        <f t="shared" ref="EK340" si="10760">IF(EK339="","",EK338-EK339)</f>
        <v/>
      </c>
      <c r="EL340" s="20" t="str">
        <f t="shared" ref="EL340" si="10761">IF(EL339="","",EL338-EL339)</f>
        <v/>
      </c>
      <c r="EM340" s="20" t="str">
        <f t="shared" ref="EM340" si="10762">IF(EM339="","",EM338-EM339)</f>
        <v/>
      </c>
      <c r="EN340" s="20" t="str">
        <f t="shared" ref="EN340" si="10763">IF(EN339="","",EN338-EN339)</f>
        <v/>
      </c>
      <c r="EO340" s="20" t="str">
        <f t="shared" ref="EO340" si="10764">IF(EO339="","",EO338-EO339)</f>
        <v/>
      </c>
      <c r="EP340" s="20" t="str">
        <f t="shared" ref="EP340" si="10765">IF(EP339="","",EP338-EP339)</f>
        <v/>
      </c>
      <c r="EQ340" s="20" t="str">
        <f t="shared" ref="EQ340" si="10766">IF(EQ339="","",EQ338-EQ339)</f>
        <v/>
      </c>
      <c r="ER340" s="20" t="str">
        <f t="shared" ref="ER340" si="10767">IF(ER339="","",ER338-ER339)</f>
        <v/>
      </c>
      <c r="ES340" s="20" t="str">
        <f t="shared" ref="ES340" si="10768">IF(ES339="","",ES338-ES339)</f>
        <v/>
      </c>
      <c r="ET340" s="20" t="str">
        <f t="shared" ref="ET340" si="10769">IF(ET339="","",ET338-ET339)</f>
        <v/>
      </c>
      <c r="EU340" s="20" t="str">
        <f t="shared" ref="EU340" si="10770">IF(EU339="","",EU338-EU339)</f>
        <v/>
      </c>
      <c r="EV340" s="20" t="str">
        <f t="shared" ref="EV340" si="10771">IF(EV339="","",EV338-EV339)</f>
        <v/>
      </c>
      <c r="EW340" s="20" t="str">
        <f t="shared" ref="EW340" si="10772">IF(EW339="","",EW338-EW339)</f>
        <v/>
      </c>
      <c r="EX340" s="20" t="str">
        <f t="shared" ref="EX340" si="10773">IF(EX339="","",EX338-EX339)</f>
        <v/>
      </c>
      <c r="EY340" s="20" t="str">
        <f t="shared" ref="EY340" si="10774">IF(EY339="","",EY338-EY339)</f>
        <v/>
      </c>
      <c r="EZ340" s="20" t="str">
        <f t="shared" ref="EZ340" si="10775">IF(EZ339="","",EZ338-EZ339)</f>
        <v/>
      </c>
      <c r="FA340" s="20" t="str">
        <f t="shared" ref="FA340" si="10776">IF(FA339="","",FA338-FA339)</f>
        <v/>
      </c>
      <c r="FB340" s="20" t="str">
        <f t="shared" ref="FB340" si="10777">IF(FB339="","",FB338-FB339)</f>
        <v/>
      </c>
      <c r="FC340" s="20" t="str">
        <f t="shared" ref="FC340" si="10778">IF(FC339="","",FC338-FC339)</f>
        <v/>
      </c>
      <c r="FD340" s="20" t="str">
        <f t="shared" ref="FD340" si="10779">IF(FD339="","",FD338-FD339)</f>
        <v/>
      </c>
      <c r="FE340" s="20" t="str">
        <f t="shared" ref="FE340" si="10780">IF(FE339="","",FE338-FE339)</f>
        <v/>
      </c>
      <c r="FF340" s="20" t="str">
        <f t="shared" ref="FF340" si="10781">IF(FF339="","",FF338-FF339)</f>
        <v/>
      </c>
      <c r="FG340" s="20" t="str">
        <f t="shared" ref="FG340" si="10782">IF(FG339="","",FG338-FG339)</f>
        <v/>
      </c>
      <c r="FH340" s="20" t="str">
        <f t="shared" ref="FH340" si="10783">IF(FH339="","",FH338-FH339)</f>
        <v/>
      </c>
      <c r="FI340" s="20" t="str">
        <f t="shared" ref="FI340" si="10784">IF(FI339="","",FI338-FI339)</f>
        <v/>
      </c>
      <c r="FJ340" s="20" t="str">
        <f t="shared" ref="FJ340" si="10785">IF(FJ339="","",FJ338-FJ339)</f>
        <v/>
      </c>
      <c r="FK340" s="20" t="str">
        <f t="shared" ref="FK340" si="10786">IF(FK339="","",FK338-FK339)</f>
        <v/>
      </c>
      <c r="FL340" s="20" t="str">
        <f t="shared" ref="FL340" si="10787">IF(FL339="","",FL338-FL339)</f>
        <v/>
      </c>
      <c r="FM340" s="20" t="str">
        <f t="shared" ref="FM340" si="10788">IF(FM339="","",FM338-FM339)</f>
        <v/>
      </c>
      <c r="FN340" s="20" t="str">
        <f t="shared" ref="FN340" si="10789">IF(FN339="","",FN338-FN339)</f>
        <v/>
      </c>
      <c r="FO340" s="20" t="str">
        <f t="shared" ref="FO340" si="10790">IF(FO339="","",FO338-FO339)</f>
        <v/>
      </c>
      <c r="FP340" s="20" t="str">
        <f t="shared" ref="FP340" si="10791">IF(FP339="","",FP338-FP339)</f>
        <v/>
      </c>
      <c r="FQ340" s="20" t="str">
        <f t="shared" ref="FQ340" si="10792">IF(FQ339="","",FQ338-FQ339)</f>
        <v/>
      </c>
      <c r="FR340" s="20" t="str">
        <f t="shared" ref="FR340" si="10793">IF(FR339="","",FR338-FR339)</f>
        <v/>
      </c>
      <c r="FS340" s="20" t="str">
        <f t="shared" ref="FS340" si="10794">IF(FS339="","",FS338-FS339)</f>
        <v/>
      </c>
      <c r="FT340" s="20" t="str">
        <f t="shared" ref="FT340" si="10795">IF(FT339="","",FT338-FT339)</f>
        <v/>
      </c>
      <c r="FU340" s="20" t="str">
        <f t="shared" ref="FU340" si="10796">IF(FU339="","",FU338-FU339)</f>
        <v/>
      </c>
      <c r="FV340" s="20" t="str">
        <f t="shared" ref="FV340" si="10797">IF(FV339="","",FV338-FV339)</f>
        <v/>
      </c>
      <c r="FW340" s="20" t="str">
        <f t="shared" ref="FW340" si="10798">IF(FW339="","",FW338-FW339)</f>
        <v/>
      </c>
      <c r="FX340" s="20" t="str">
        <f t="shared" ref="FX340" si="10799">IF(FX339="","",FX338-FX339)</f>
        <v/>
      </c>
      <c r="FY340" s="20" t="str">
        <f t="shared" ref="FY340" si="10800">IF(FY339="","",FY338-FY339)</f>
        <v/>
      </c>
      <c r="FZ340" s="20" t="str">
        <f t="shared" ref="FZ340" si="10801">IF(FZ339="","",FZ338-FZ339)</f>
        <v/>
      </c>
      <c r="GA340" s="20" t="str">
        <f t="shared" ref="GA340" si="10802">IF(GA339="","",GA338-GA339)</f>
        <v/>
      </c>
      <c r="GB340" s="20" t="str">
        <f t="shared" ref="GB340" si="10803">IF(GB339="","",GB338-GB339)</f>
        <v/>
      </c>
      <c r="GC340" s="20" t="str">
        <f t="shared" ref="GC340" si="10804">IF(GC339="","",GC338-GC339)</f>
        <v/>
      </c>
      <c r="GD340" s="20" t="str">
        <f t="shared" ref="GD340" si="10805">IF(GD339="","",GD338-GD339)</f>
        <v/>
      </c>
      <c r="GE340" s="20" t="str">
        <f t="shared" ref="GE340" si="10806">IF(GE339="","",GE338-GE339)</f>
        <v/>
      </c>
      <c r="GF340" s="20" t="str">
        <f t="shared" ref="GF340" si="10807">IF(GF339="","",GF338-GF339)</f>
        <v/>
      </c>
      <c r="GG340" s="20" t="str">
        <f t="shared" ref="GG340" si="10808">IF(GG339="","",GG338-GG339)</f>
        <v/>
      </c>
      <c r="GH340" s="20" t="str">
        <f t="shared" ref="GH340" si="10809">IF(GH339="","",GH338-GH339)</f>
        <v/>
      </c>
      <c r="GI340" s="20" t="str">
        <f t="shared" ref="GI340" si="10810">IF(GI339="","",GI338-GI339)</f>
        <v/>
      </c>
      <c r="GJ340" s="20" t="str">
        <f t="shared" ref="GJ340" si="10811">IF(GJ339="","",GJ338-GJ339)</f>
        <v/>
      </c>
      <c r="GK340" s="20" t="str">
        <f t="shared" ref="GK340" si="10812">IF(GK339="","",GK338-GK339)</f>
        <v/>
      </c>
      <c r="GL340" s="20" t="str">
        <f t="shared" ref="GL340" si="10813">IF(GL339="","",GL338-GL339)</f>
        <v/>
      </c>
      <c r="GM340" s="20" t="str">
        <f t="shared" ref="GM340" si="10814">IF(GM339="","",GM338-GM339)</f>
        <v/>
      </c>
      <c r="GN340" s="20" t="str">
        <f t="shared" ref="GN340" si="10815">IF(GN339="","",GN338-GN339)</f>
        <v/>
      </c>
      <c r="GO340" s="20" t="str">
        <f t="shared" ref="GO340" si="10816">IF(GO339="","",GO338-GO339)</f>
        <v/>
      </c>
      <c r="GP340" s="20" t="str">
        <f t="shared" ref="GP340" si="10817">IF(GP339="","",GP338-GP339)</f>
        <v/>
      </c>
      <c r="GQ340" s="20" t="str">
        <f t="shared" ref="GQ340" si="10818">IF(GQ339="","",GQ338-GQ339)</f>
        <v/>
      </c>
      <c r="GR340" s="20" t="str">
        <f t="shared" ref="GR340" si="10819">IF(GR339="","",GR338-GR339)</f>
        <v/>
      </c>
      <c r="GS340" s="20" t="str">
        <f t="shared" ref="GS340" si="10820">IF(GS339="","",GS338-GS339)</f>
        <v/>
      </c>
      <c r="GT340" s="20" t="str">
        <f t="shared" ref="GT340" si="10821">IF(GT339="","",GT338-GT339)</f>
        <v/>
      </c>
      <c r="GU340" s="20" t="str">
        <f t="shared" ref="GU340" si="10822">IF(GU339="","",GU338-GU339)</f>
        <v/>
      </c>
      <c r="GV340" s="20" t="str">
        <f t="shared" ref="GV340" si="10823">IF(GV339="","",GV338-GV339)</f>
        <v/>
      </c>
      <c r="GW340" s="20" t="str">
        <f t="shared" ref="GW340" si="10824">IF(GW339="","",GW338-GW339)</f>
        <v/>
      </c>
    </row>
    <row r="341" spans="2:205" ht="15" x14ac:dyDescent="0.25">
      <c r="B341" s="66"/>
      <c r="C341" s="106"/>
      <c r="D341" s="108" t="s">
        <v>39</v>
      </c>
      <c r="E341" s="21" t="str">
        <f t="shared" ref="E341:BP341" si="10825">IF(E339="","",E340+E$9)</f>
        <v/>
      </c>
      <c r="F341" s="21" t="str">
        <f t="shared" si="10825"/>
        <v/>
      </c>
      <c r="G341" s="21" t="str">
        <f t="shared" si="10825"/>
        <v/>
      </c>
      <c r="H341" s="21" t="str">
        <f t="shared" si="10825"/>
        <v/>
      </c>
      <c r="I341" s="21" t="str">
        <f t="shared" si="10825"/>
        <v/>
      </c>
      <c r="J341" s="21" t="str">
        <f t="shared" si="10825"/>
        <v/>
      </c>
      <c r="K341" s="21" t="str">
        <f t="shared" si="10825"/>
        <v/>
      </c>
      <c r="L341" s="21" t="str">
        <f t="shared" si="10825"/>
        <v/>
      </c>
      <c r="M341" s="21" t="str">
        <f t="shared" si="10825"/>
        <v/>
      </c>
      <c r="N341" s="21" t="str">
        <f t="shared" si="10825"/>
        <v/>
      </c>
      <c r="O341" s="21" t="str">
        <f t="shared" si="10825"/>
        <v/>
      </c>
      <c r="P341" s="21" t="str">
        <f t="shared" si="10825"/>
        <v/>
      </c>
      <c r="Q341" s="21" t="str">
        <f t="shared" si="10825"/>
        <v/>
      </c>
      <c r="R341" s="21" t="str">
        <f t="shared" si="10825"/>
        <v/>
      </c>
      <c r="S341" s="21" t="str">
        <f t="shared" si="10825"/>
        <v/>
      </c>
      <c r="T341" s="21" t="str">
        <f t="shared" si="10825"/>
        <v/>
      </c>
      <c r="U341" s="21" t="str">
        <f t="shared" si="10825"/>
        <v/>
      </c>
      <c r="V341" s="21" t="str">
        <f t="shared" si="10825"/>
        <v/>
      </c>
      <c r="W341" s="21" t="str">
        <f t="shared" si="10825"/>
        <v/>
      </c>
      <c r="X341" s="21" t="str">
        <f t="shared" si="10825"/>
        <v/>
      </c>
      <c r="Y341" s="21" t="str">
        <f t="shared" si="10825"/>
        <v/>
      </c>
      <c r="Z341" s="21" t="str">
        <f t="shared" si="10825"/>
        <v/>
      </c>
      <c r="AA341" s="21" t="str">
        <f t="shared" si="10825"/>
        <v/>
      </c>
      <c r="AB341" s="21" t="str">
        <f t="shared" si="10825"/>
        <v/>
      </c>
      <c r="AC341" s="21" t="str">
        <f t="shared" si="10825"/>
        <v/>
      </c>
      <c r="AD341" s="21" t="str">
        <f t="shared" si="10825"/>
        <v/>
      </c>
      <c r="AE341" s="21" t="str">
        <f t="shared" si="10825"/>
        <v/>
      </c>
      <c r="AF341" s="21" t="str">
        <f t="shared" si="10825"/>
        <v/>
      </c>
      <c r="AG341" s="21" t="str">
        <f t="shared" si="10825"/>
        <v/>
      </c>
      <c r="AH341" s="21" t="str">
        <f t="shared" si="10825"/>
        <v/>
      </c>
      <c r="AI341" s="21" t="str">
        <f t="shared" si="10825"/>
        <v/>
      </c>
      <c r="AJ341" s="21" t="str">
        <f t="shared" si="10825"/>
        <v/>
      </c>
      <c r="AK341" s="21" t="str">
        <f t="shared" si="10825"/>
        <v/>
      </c>
      <c r="AL341" s="21" t="str">
        <f t="shared" si="10825"/>
        <v/>
      </c>
      <c r="AM341" s="21" t="str">
        <f t="shared" si="10825"/>
        <v/>
      </c>
      <c r="AN341" s="21" t="str">
        <f t="shared" si="10825"/>
        <v/>
      </c>
      <c r="AO341" s="21" t="str">
        <f t="shared" si="10825"/>
        <v/>
      </c>
      <c r="AP341" s="21" t="str">
        <f t="shared" si="10825"/>
        <v/>
      </c>
      <c r="AQ341" s="21" t="str">
        <f t="shared" si="10825"/>
        <v/>
      </c>
      <c r="AR341" s="21" t="str">
        <f t="shared" si="10825"/>
        <v/>
      </c>
      <c r="AS341" s="21" t="str">
        <f t="shared" si="10825"/>
        <v/>
      </c>
      <c r="AT341" s="21" t="str">
        <f t="shared" si="10825"/>
        <v/>
      </c>
      <c r="AU341" s="21" t="str">
        <f t="shared" si="10825"/>
        <v/>
      </c>
      <c r="AV341" s="21" t="str">
        <f t="shared" si="10825"/>
        <v/>
      </c>
      <c r="AW341" s="21" t="str">
        <f t="shared" si="10825"/>
        <v/>
      </c>
      <c r="AX341" s="21" t="str">
        <f t="shared" si="10825"/>
        <v/>
      </c>
      <c r="AY341" s="21" t="str">
        <f t="shared" si="10825"/>
        <v/>
      </c>
      <c r="AZ341" s="21" t="str">
        <f t="shared" si="10825"/>
        <v/>
      </c>
      <c r="BA341" s="21" t="str">
        <f t="shared" si="10825"/>
        <v/>
      </c>
      <c r="BB341" s="21" t="str">
        <f t="shared" si="10825"/>
        <v/>
      </c>
      <c r="BC341" s="21" t="str">
        <f t="shared" si="10825"/>
        <v/>
      </c>
      <c r="BD341" s="21" t="str">
        <f t="shared" si="10825"/>
        <v/>
      </c>
      <c r="BE341" s="21" t="str">
        <f t="shared" si="10825"/>
        <v/>
      </c>
      <c r="BF341" s="21" t="str">
        <f t="shared" si="10825"/>
        <v/>
      </c>
      <c r="BG341" s="21" t="str">
        <f t="shared" si="10825"/>
        <v/>
      </c>
      <c r="BH341" s="21" t="str">
        <f t="shared" si="10825"/>
        <v/>
      </c>
      <c r="BI341" s="21" t="str">
        <f t="shared" si="10825"/>
        <v/>
      </c>
      <c r="BJ341" s="21" t="str">
        <f t="shared" si="10825"/>
        <v/>
      </c>
      <c r="BK341" s="21" t="str">
        <f t="shared" si="10825"/>
        <v/>
      </c>
      <c r="BL341" s="21" t="str">
        <f t="shared" si="10825"/>
        <v/>
      </c>
      <c r="BM341" s="21" t="str">
        <f t="shared" si="10825"/>
        <v/>
      </c>
      <c r="BN341" s="21" t="str">
        <f t="shared" si="10825"/>
        <v/>
      </c>
      <c r="BO341" s="21" t="str">
        <f t="shared" si="10825"/>
        <v/>
      </c>
      <c r="BP341" s="21" t="str">
        <f t="shared" si="10825"/>
        <v/>
      </c>
      <c r="BQ341" s="21" t="str">
        <f t="shared" ref="BQ341:EB341" si="10826">IF(BQ339="","",BQ340+BQ$9)</f>
        <v/>
      </c>
      <c r="BR341" s="21" t="str">
        <f t="shared" si="10826"/>
        <v/>
      </c>
      <c r="BS341" s="21" t="str">
        <f t="shared" si="10826"/>
        <v/>
      </c>
      <c r="BT341" s="21" t="str">
        <f t="shared" si="10826"/>
        <v/>
      </c>
      <c r="BU341" s="21" t="str">
        <f t="shared" si="10826"/>
        <v/>
      </c>
      <c r="BV341" s="21" t="str">
        <f t="shared" si="10826"/>
        <v/>
      </c>
      <c r="BW341" s="21" t="str">
        <f t="shared" si="10826"/>
        <v/>
      </c>
      <c r="BX341" s="21" t="str">
        <f t="shared" si="10826"/>
        <v/>
      </c>
      <c r="BY341" s="21" t="str">
        <f t="shared" si="10826"/>
        <v/>
      </c>
      <c r="BZ341" s="21" t="str">
        <f t="shared" si="10826"/>
        <v/>
      </c>
      <c r="CA341" s="21" t="str">
        <f t="shared" si="10826"/>
        <v/>
      </c>
      <c r="CB341" s="21" t="str">
        <f t="shared" si="10826"/>
        <v/>
      </c>
      <c r="CC341" s="21" t="str">
        <f t="shared" si="10826"/>
        <v/>
      </c>
      <c r="CD341" s="21" t="str">
        <f t="shared" si="10826"/>
        <v/>
      </c>
      <c r="CE341" s="21" t="str">
        <f t="shared" si="10826"/>
        <v/>
      </c>
      <c r="CF341" s="21" t="str">
        <f t="shared" si="10826"/>
        <v/>
      </c>
      <c r="CG341" s="21" t="str">
        <f t="shared" si="10826"/>
        <v/>
      </c>
      <c r="CH341" s="21" t="str">
        <f t="shared" si="10826"/>
        <v/>
      </c>
      <c r="CI341" s="21" t="str">
        <f t="shared" si="10826"/>
        <v/>
      </c>
      <c r="CJ341" s="21" t="str">
        <f t="shared" si="10826"/>
        <v/>
      </c>
      <c r="CK341" s="21" t="str">
        <f t="shared" si="10826"/>
        <v/>
      </c>
      <c r="CL341" s="21" t="str">
        <f t="shared" si="10826"/>
        <v/>
      </c>
      <c r="CM341" s="21" t="str">
        <f t="shared" si="10826"/>
        <v/>
      </c>
      <c r="CN341" s="21" t="str">
        <f t="shared" si="10826"/>
        <v/>
      </c>
      <c r="CO341" s="21" t="str">
        <f t="shared" si="10826"/>
        <v/>
      </c>
      <c r="CP341" s="21" t="str">
        <f t="shared" si="10826"/>
        <v/>
      </c>
      <c r="CQ341" s="21" t="str">
        <f t="shared" si="10826"/>
        <v/>
      </c>
      <c r="CR341" s="21" t="str">
        <f t="shared" si="10826"/>
        <v/>
      </c>
      <c r="CS341" s="21" t="str">
        <f t="shared" si="10826"/>
        <v/>
      </c>
      <c r="CT341" s="21" t="str">
        <f t="shared" si="10826"/>
        <v/>
      </c>
      <c r="CU341" s="21" t="str">
        <f t="shared" si="10826"/>
        <v/>
      </c>
      <c r="CV341" s="21" t="str">
        <f t="shared" si="10826"/>
        <v/>
      </c>
      <c r="CW341" s="21" t="str">
        <f t="shared" si="10826"/>
        <v/>
      </c>
      <c r="CX341" s="21" t="str">
        <f t="shared" si="10826"/>
        <v/>
      </c>
      <c r="CY341" s="21" t="str">
        <f t="shared" si="10826"/>
        <v/>
      </c>
      <c r="CZ341" s="21" t="str">
        <f t="shared" si="10826"/>
        <v/>
      </c>
      <c r="DA341" s="21" t="str">
        <f t="shared" si="10826"/>
        <v/>
      </c>
      <c r="DB341" s="21" t="str">
        <f t="shared" si="10826"/>
        <v/>
      </c>
      <c r="DC341" s="21" t="str">
        <f t="shared" si="10826"/>
        <v/>
      </c>
      <c r="DD341" s="21" t="str">
        <f t="shared" si="10826"/>
        <v/>
      </c>
      <c r="DE341" s="21" t="str">
        <f t="shared" si="10826"/>
        <v/>
      </c>
      <c r="DF341" s="21" t="str">
        <f t="shared" si="10826"/>
        <v/>
      </c>
      <c r="DG341" s="21" t="str">
        <f t="shared" si="10826"/>
        <v/>
      </c>
      <c r="DH341" s="21" t="str">
        <f t="shared" si="10826"/>
        <v/>
      </c>
      <c r="DI341" s="21" t="str">
        <f t="shared" si="10826"/>
        <v/>
      </c>
      <c r="DJ341" s="21" t="str">
        <f t="shared" si="10826"/>
        <v/>
      </c>
      <c r="DK341" s="21" t="str">
        <f t="shared" si="10826"/>
        <v/>
      </c>
      <c r="DL341" s="21" t="str">
        <f t="shared" si="10826"/>
        <v/>
      </c>
      <c r="DM341" s="21" t="str">
        <f t="shared" si="10826"/>
        <v/>
      </c>
      <c r="DN341" s="21" t="str">
        <f t="shared" si="10826"/>
        <v/>
      </c>
      <c r="DO341" s="21" t="str">
        <f t="shared" si="10826"/>
        <v/>
      </c>
      <c r="DP341" s="21" t="str">
        <f t="shared" si="10826"/>
        <v/>
      </c>
      <c r="DQ341" s="21" t="str">
        <f t="shared" si="10826"/>
        <v/>
      </c>
      <c r="DR341" s="21" t="str">
        <f t="shared" si="10826"/>
        <v/>
      </c>
      <c r="DS341" s="21" t="str">
        <f t="shared" si="10826"/>
        <v/>
      </c>
      <c r="DT341" s="21" t="str">
        <f t="shared" si="10826"/>
        <v/>
      </c>
      <c r="DU341" s="21" t="str">
        <f t="shared" si="10826"/>
        <v/>
      </c>
      <c r="DV341" s="21" t="str">
        <f t="shared" si="10826"/>
        <v/>
      </c>
      <c r="DW341" s="21" t="str">
        <f t="shared" si="10826"/>
        <v/>
      </c>
      <c r="DX341" s="21" t="str">
        <f t="shared" si="10826"/>
        <v/>
      </c>
      <c r="DY341" s="21" t="str">
        <f t="shared" si="10826"/>
        <v/>
      </c>
      <c r="DZ341" s="21" t="str">
        <f t="shared" si="10826"/>
        <v/>
      </c>
      <c r="EA341" s="21" t="str">
        <f t="shared" si="10826"/>
        <v/>
      </c>
      <c r="EB341" s="21" t="str">
        <f t="shared" si="10826"/>
        <v/>
      </c>
      <c r="EC341" s="21" t="str">
        <f t="shared" ref="EC341:GN341" si="10827">IF(EC339="","",EC340+EC$9)</f>
        <v/>
      </c>
      <c r="ED341" s="21" t="str">
        <f t="shared" si="10827"/>
        <v/>
      </c>
      <c r="EE341" s="21" t="str">
        <f t="shared" si="10827"/>
        <v/>
      </c>
      <c r="EF341" s="21" t="str">
        <f t="shared" si="10827"/>
        <v/>
      </c>
      <c r="EG341" s="21" t="str">
        <f t="shared" si="10827"/>
        <v/>
      </c>
      <c r="EH341" s="21" t="str">
        <f t="shared" si="10827"/>
        <v/>
      </c>
      <c r="EI341" s="21" t="str">
        <f t="shared" si="10827"/>
        <v/>
      </c>
      <c r="EJ341" s="21" t="str">
        <f t="shared" si="10827"/>
        <v/>
      </c>
      <c r="EK341" s="21" t="str">
        <f t="shared" si="10827"/>
        <v/>
      </c>
      <c r="EL341" s="21" t="str">
        <f t="shared" si="10827"/>
        <v/>
      </c>
      <c r="EM341" s="21" t="str">
        <f t="shared" si="10827"/>
        <v/>
      </c>
      <c r="EN341" s="21" t="str">
        <f t="shared" si="10827"/>
        <v/>
      </c>
      <c r="EO341" s="21" t="str">
        <f t="shared" si="10827"/>
        <v/>
      </c>
      <c r="EP341" s="21" t="str">
        <f t="shared" si="10827"/>
        <v/>
      </c>
      <c r="EQ341" s="21" t="str">
        <f t="shared" si="10827"/>
        <v/>
      </c>
      <c r="ER341" s="21" t="str">
        <f t="shared" si="10827"/>
        <v/>
      </c>
      <c r="ES341" s="21" t="str">
        <f t="shared" si="10827"/>
        <v/>
      </c>
      <c r="ET341" s="21" t="str">
        <f t="shared" si="10827"/>
        <v/>
      </c>
      <c r="EU341" s="21" t="str">
        <f t="shared" si="10827"/>
        <v/>
      </c>
      <c r="EV341" s="21" t="str">
        <f t="shared" si="10827"/>
        <v/>
      </c>
      <c r="EW341" s="21" t="str">
        <f t="shared" si="10827"/>
        <v/>
      </c>
      <c r="EX341" s="21" t="str">
        <f t="shared" si="10827"/>
        <v/>
      </c>
      <c r="EY341" s="21" t="str">
        <f t="shared" si="10827"/>
        <v/>
      </c>
      <c r="EZ341" s="21" t="str">
        <f t="shared" si="10827"/>
        <v/>
      </c>
      <c r="FA341" s="21" t="str">
        <f t="shared" si="10827"/>
        <v/>
      </c>
      <c r="FB341" s="21" t="str">
        <f t="shared" si="10827"/>
        <v/>
      </c>
      <c r="FC341" s="21" t="str">
        <f t="shared" si="10827"/>
        <v/>
      </c>
      <c r="FD341" s="21" t="str">
        <f t="shared" si="10827"/>
        <v/>
      </c>
      <c r="FE341" s="21" t="str">
        <f t="shared" si="10827"/>
        <v/>
      </c>
      <c r="FF341" s="21" t="str">
        <f t="shared" si="10827"/>
        <v/>
      </c>
      <c r="FG341" s="21" t="str">
        <f t="shared" si="10827"/>
        <v/>
      </c>
      <c r="FH341" s="21" t="str">
        <f t="shared" si="10827"/>
        <v/>
      </c>
      <c r="FI341" s="21" t="str">
        <f t="shared" si="10827"/>
        <v/>
      </c>
      <c r="FJ341" s="21" t="str">
        <f t="shared" si="10827"/>
        <v/>
      </c>
      <c r="FK341" s="21" t="str">
        <f t="shared" si="10827"/>
        <v/>
      </c>
      <c r="FL341" s="21" t="str">
        <f t="shared" si="10827"/>
        <v/>
      </c>
      <c r="FM341" s="21" t="str">
        <f t="shared" si="10827"/>
        <v/>
      </c>
      <c r="FN341" s="21" t="str">
        <f t="shared" si="10827"/>
        <v/>
      </c>
      <c r="FO341" s="21" t="str">
        <f t="shared" si="10827"/>
        <v/>
      </c>
      <c r="FP341" s="21" t="str">
        <f t="shared" si="10827"/>
        <v/>
      </c>
      <c r="FQ341" s="21" t="str">
        <f t="shared" si="10827"/>
        <v/>
      </c>
      <c r="FR341" s="21" t="str">
        <f t="shared" si="10827"/>
        <v/>
      </c>
      <c r="FS341" s="21" t="str">
        <f t="shared" si="10827"/>
        <v/>
      </c>
      <c r="FT341" s="21" t="str">
        <f t="shared" si="10827"/>
        <v/>
      </c>
      <c r="FU341" s="21" t="str">
        <f t="shared" si="10827"/>
        <v/>
      </c>
      <c r="FV341" s="21" t="str">
        <f t="shared" si="10827"/>
        <v/>
      </c>
      <c r="FW341" s="21" t="str">
        <f t="shared" si="10827"/>
        <v/>
      </c>
      <c r="FX341" s="21" t="str">
        <f t="shared" si="10827"/>
        <v/>
      </c>
      <c r="FY341" s="21" t="str">
        <f t="shared" si="10827"/>
        <v/>
      </c>
      <c r="FZ341" s="21" t="str">
        <f t="shared" si="10827"/>
        <v/>
      </c>
      <c r="GA341" s="21" t="str">
        <f t="shared" si="10827"/>
        <v/>
      </c>
      <c r="GB341" s="21" t="str">
        <f t="shared" si="10827"/>
        <v/>
      </c>
      <c r="GC341" s="21" t="str">
        <f t="shared" si="10827"/>
        <v/>
      </c>
      <c r="GD341" s="21" t="str">
        <f t="shared" si="10827"/>
        <v/>
      </c>
      <c r="GE341" s="21" t="str">
        <f t="shared" si="10827"/>
        <v/>
      </c>
      <c r="GF341" s="21" t="str">
        <f t="shared" si="10827"/>
        <v/>
      </c>
      <c r="GG341" s="21" t="str">
        <f t="shared" si="10827"/>
        <v/>
      </c>
      <c r="GH341" s="21" t="str">
        <f t="shared" si="10827"/>
        <v/>
      </c>
      <c r="GI341" s="21" t="str">
        <f t="shared" si="10827"/>
        <v/>
      </c>
      <c r="GJ341" s="21" t="str">
        <f t="shared" si="10827"/>
        <v/>
      </c>
      <c r="GK341" s="21" t="str">
        <f t="shared" si="10827"/>
        <v/>
      </c>
      <c r="GL341" s="21" t="str">
        <f t="shared" si="10827"/>
        <v/>
      </c>
      <c r="GM341" s="21" t="str">
        <f t="shared" si="10827"/>
        <v/>
      </c>
      <c r="GN341" s="21" t="str">
        <f t="shared" si="10827"/>
        <v/>
      </c>
      <c r="GO341" s="21" t="str">
        <f t="shared" ref="GO341:GW341" si="10828">IF(GO339="","",GO340+GO$9)</f>
        <v/>
      </c>
      <c r="GP341" s="21" t="str">
        <f t="shared" si="10828"/>
        <v/>
      </c>
      <c r="GQ341" s="21" t="str">
        <f t="shared" si="10828"/>
        <v/>
      </c>
      <c r="GR341" s="21" t="str">
        <f t="shared" si="10828"/>
        <v/>
      </c>
      <c r="GS341" s="21" t="str">
        <f t="shared" si="10828"/>
        <v/>
      </c>
      <c r="GT341" s="21" t="str">
        <f t="shared" si="10828"/>
        <v/>
      </c>
      <c r="GU341" s="21" t="str">
        <f t="shared" si="10828"/>
        <v/>
      </c>
      <c r="GV341" s="21" t="str">
        <f t="shared" si="10828"/>
        <v/>
      </c>
      <c r="GW341" s="21" t="str">
        <f t="shared" si="10828"/>
        <v/>
      </c>
    </row>
    <row r="342" spans="2:205" ht="15" x14ac:dyDescent="0.25">
      <c r="B342" s="66"/>
      <c r="C342" s="104"/>
      <c r="D342" s="109" t="s">
        <v>40</v>
      </c>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22"/>
      <c r="DM342" s="22"/>
      <c r="DN342" s="22"/>
      <c r="DO342" s="22"/>
      <c r="DP342" s="22"/>
      <c r="DQ342" s="22"/>
      <c r="DR342" s="22"/>
      <c r="DS342" s="22"/>
      <c r="DT342" s="22"/>
      <c r="DU342" s="22"/>
      <c r="DV342" s="22"/>
      <c r="DW342" s="22"/>
      <c r="DX342" s="22"/>
      <c r="DY342" s="22"/>
      <c r="DZ342" s="22"/>
      <c r="EA342" s="22"/>
      <c r="EB342" s="22"/>
      <c r="EC342" s="22"/>
      <c r="ED342" s="22"/>
      <c r="EE342" s="22"/>
      <c r="EF342" s="22"/>
      <c r="EG342" s="22"/>
      <c r="EH342" s="22"/>
      <c r="EI342" s="22"/>
      <c r="EJ342" s="22"/>
      <c r="EK342" s="22"/>
      <c r="EL342" s="22"/>
      <c r="EM342" s="22"/>
      <c r="EN342" s="22"/>
      <c r="EO342" s="22"/>
      <c r="EP342" s="22"/>
      <c r="EQ342" s="22"/>
      <c r="ER342" s="22"/>
      <c r="ES342" s="22"/>
      <c r="ET342" s="22"/>
      <c r="EU342" s="22"/>
      <c r="EV342" s="22"/>
      <c r="EW342" s="22"/>
      <c r="EX342" s="22"/>
      <c r="EY342" s="22"/>
      <c r="EZ342" s="22"/>
      <c r="FA342" s="22"/>
      <c r="FB342" s="22"/>
      <c r="FC342" s="22"/>
      <c r="FD342" s="22"/>
      <c r="FE342" s="22"/>
      <c r="FF342" s="22"/>
      <c r="FG342" s="22"/>
      <c r="FH342" s="22"/>
      <c r="FI342" s="22"/>
      <c r="FJ342" s="22"/>
      <c r="FK342" s="22"/>
      <c r="FL342" s="22"/>
      <c r="FM342" s="22"/>
      <c r="FN342" s="22"/>
      <c r="FO342" s="22"/>
      <c r="FP342" s="22"/>
      <c r="FQ342" s="22"/>
      <c r="FR342" s="22"/>
      <c r="FS342" s="22"/>
      <c r="FT342" s="22"/>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2"/>
      <c r="GR342" s="22"/>
      <c r="GS342" s="22"/>
      <c r="GT342" s="22"/>
      <c r="GU342" s="22"/>
      <c r="GV342" s="22"/>
      <c r="GW342" s="22"/>
    </row>
    <row r="343" spans="2:205" ht="15" x14ac:dyDescent="0.25">
      <c r="B343" s="66"/>
      <c r="C343" s="104"/>
      <c r="D343" s="110" t="s">
        <v>41</v>
      </c>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c r="EW343" s="23"/>
      <c r="EX343" s="23"/>
      <c r="EY343" s="23"/>
      <c r="EZ343" s="23"/>
      <c r="FA343" s="23"/>
      <c r="FB343" s="23"/>
      <c r="FC343" s="23"/>
      <c r="FD343" s="23"/>
      <c r="FE343" s="23"/>
      <c r="FF343" s="23"/>
      <c r="FG343" s="23"/>
      <c r="FH343" s="23"/>
      <c r="FI343" s="23"/>
      <c r="FJ343" s="23"/>
      <c r="FK343" s="23"/>
      <c r="FL343" s="23"/>
      <c r="FM343" s="23"/>
      <c r="FN343" s="23"/>
      <c r="FO343" s="23"/>
      <c r="FP343" s="23"/>
      <c r="FQ343" s="23"/>
      <c r="FR343" s="23"/>
      <c r="FS343" s="23"/>
      <c r="FT343" s="23"/>
      <c r="FU343" s="23"/>
      <c r="FV343" s="23"/>
      <c r="FW343" s="23"/>
      <c r="FX343" s="23"/>
      <c r="FY343" s="23"/>
      <c r="FZ343" s="23"/>
      <c r="GA343" s="23"/>
      <c r="GB343" s="23"/>
      <c r="GC343" s="23"/>
      <c r="GD343" s="23"/>
      <c r="GE343" s="23"/>
      <c r="GF343" s="23"/>
      <c r="GG343" s="23"/>
      <c r="GH343" s="23"/>
      <c r="GI343" s="23"/>
      <c r="GJ343" s="23"/>
      <c r="GK343" s="23"/>
      <c r="GL343" s="23"/>
      <c r="GM343" s="23"/>
      <c r="GN343" s="23"/>
      <c r="GO343" s="23"/>
      <c r="GP343" s="23"/>
      <c r="GQ343" s="23"/>
      <c r="GR343" s="23"/>
      <c r="GS343" s="23"/>
      <c r="GT343" s="23"/>
      <c r="GU343" s="23"/>
      <c r="GV343" s="23"/>
      <c r="GW343" s="23"/>
    </row>
    <row r="344" spans="2:205" ht="15" x14ac:dyDescent="0.25">
      <c r="B344" s="66"/>
      <c r="C344" s="104"/>
      <c r="D344" s="111" t="s">
        <v>42</v>
      </c>
      <c r="E344" s="16" t="str">
        <f>IF(E339="","",IF(AND(E340&lt;=E342,E340&gt;=E343), "OK","NG"))</f>
        <v/>
      </c>
      <c r="F344" s="16" t="str">
        <f t="shared" ref="F344" si="10829">IF(F339="","",IF(AND(F340&lt;=F342,F340&gt;=F343), "OK","NG"))</f>
        <v/>
      </c>
      <c r="G344" s="16" t="str">
        <f t="shared" ref="G344" si="10830">IF(G339="","",IF(AND(G340&lt;=G342,G340&gt;=G343), "OK","NG"))</f>
        <v/>
      </c>
      <c r="H344" s="16" t="str">
        <f t="shared" ref="H344" si="10831">IF(H339="","",IF(AND(H340&lt;=H342,H340&gt;=H343), "OK","NG"))</f>
        <v/>
      </c>
      <c r="I344" s="16" t="str">
        <f t="shared" ref="I344" si="10832">IF(I339="","",IF(AND(I340&lt;=I342,I340&gt;=I343), "OK","NG"))</f>
        <v/>
      </c>
      <c r="J344" s="16" t="str">
        <f t="shared" ref="J344" si="10833">IF(J339="","",IF(AND(J340&lt;=J342,J340&gt;=J343), "OK","NG"))</f>
        <v/>
      </c>
      <c r="K344" s="16" t="str">
        <f t="shared" ref="K344" si="10834">IF(K339="","",IF(AND(K340&lt;=K342,K340&gt;=K343), "OK","NG"))</f>
        <v/>
      </c>
      <c r="L344" s="16" t="str">
        <f t="shared" ref="L344" si="10835">IF(L339="","",IF(AND(L340&lt;=L342,L340&gt;=L343), "OK","NG"))</f>
        <v/>
      </c>
      <c r="M344" s="16" t="str">
        <f t="shared" ref="M344" si="10836">IF(M339="","",IF(AND(M340&lt;=M342,M340&gt;=M343), "OK","NG"))</f>
        <v/>
      </c>
      <c r="N344" s="16" t="str">
        <f t="shared" ref="N344" si="10837">IF(N339="","",IF(AND(N340&lt;=N342,N340&gt;=N343), "OK","NG"))</f>
        <v/>
      </c>
      <c r="O344" s="16" t="str">
        <f t="shared" ref="O344" si="10838">IF(O339="","",IF(AND(O340&lt;=O342,O340&gt;=O343), "OK","NG"))</f>
        <v/>
      </c>
      <c r="P344" s="16" t="str">
        <f t="shared" ref="P344" si="10839">IF(P339="","",IF(AND(P340&lt;=P342,P340&gt;=P343), "OK","NG"))</f>
        <v/>
      </c>
      <c r="Q344" s="16" t="str">
        <f t="shared" ref="Q344" si="10840">IF(Q339="","",IF(AND(Q340&lt;=Q342,Q340&gt;=Q343), "OK","NG"))</f>
        <v/>
      </c>
      <c r="R344" s="16" t="str">
        <f t="shared" ref="R344" si="10841">IF(R339="","",IF(AND(R340&lt;=R342,R340&gt;=R343), "OK","NG"))</f>
        <v/>
      </c>
      <c r="S344" s="16" t="str">
        <f t="shared" ref="S344" si="10842">IF(S339="","",IF(AND(S340&lt;=S342,S340&gt;=S343), "OK","NG"))</f>
        <v/>
      </c>
      <c r="T344" s="16" t="str">
        <f t="shared" ref="T344" si="10843">IF(T339="","",IF(AND(T340&lt;=T342,T340&gt;=T343), "OK","NG"))</f>
        <v/>
      </c>
      <c r="U344" s="16" t="str">
        <f t="shared" ref="U344" si="10844">IF(U339="","",IF(AND(U340&lt;=U342,U340&gt;=U343), "OK","NG"))</f>
        <v/>
      </c>
      <c r="V344" s="16" t="str">
        <f t="shared" ref="V344" si="10845">IF(V339="","",IF(AND(V340&lt;=V342,V340&gt;=V343), "OK","NG"))</f>
        <v/>
      </c>
      <c r="W344" s="16" t="str">
        <f t="shared" ref="W344" si="10846">IF(W339="","",IF(AND(W340&lt;=W342,W340&gt;=W343), "OK","NG"))</f>
        <v/>
      </c>
      <c r="X344" s="16" t="str">
        <f t="shared" ref="X344" si="10847">IF(X339="","",IF(AND(X340&lt;=X342,X340&gt;=X343), "OK","NG"))</f>
        <v/>
      </c>
      <c r="Y344" s="16" t="str">
        <f t="shared" ref="Y344" si="10848">IF(Y339="","",IF(AND(Y340&lt;=Y342,Y340&gt;=Y343), "OK","NG"))</f>
        <v/>
      </c>
      <c r="Z344" s="16" t="str">
        <f t="shared" ref="Z344" si="10849">IF(Z339="","",IF(AND(Z340&lt;=Z342,Z340&gt;=Z343), "OK","NG"))</f>
        <v/>
      </c>
      <c r="AA344" s="16" t="str">
        <f t="shared" ref="AA344" si="10850">IF(AA339="","",IF(AND(AA340&lt;=AA342,AA340&gt;=AA343), "OK","NG"))</f>
        <v/>
      </c>
      <c r="AB344" s="16" t="str">
        <f t="shared" ref="AB344" si="10851">IF(AB339="","",IF(AND(AB340&lt;=AB342,AB340&gt;=AB343), "OK","NG"))</f>
        <v/>
      </c>
      <c r="AC344" s="16" t="str">
        <f t="shared" ref="AC344" si="10852">IF(AC339="","",IF(AND(AC340&lt;=AC342,AC340&gt;=AC343), "OK","NG"))</f>
        <v/>
      </c>
      <c r="AD344" s="16" t="str">
        <f t="shared" ref="AD344" si="10853">IF(AD339="","",IF(AND(AD340&lt;=AD342,AD340&gt;=AD343), "OK","NG"))</f>
        <v/>
      </c>
      <c r="AE344" s="16" t="str">
        <f t="shared" ref="AE344" si="10854">IF(AE339="","",IF(AND(AE340&lt;=AE342,AE340&gt;=AE343), "OK","NG"))</f>
        <v/>
      </c>
      <c r="AF344" s="16" t="str">
        <f t="shared" ref="AF344" si="10855">IF(AF339="","",IF(AND(AF340&lt;=AF342,AF340&gt;=AF343), "OK","NG"))</f>
        <v/>
      </c>
      <c r="AG344" s="16" t="str">
        <f t="shared" ref="AG344" si="10856">IF(AG339="","",IF(AND(AG340&lt;=AG342,AG340&gt;=AG343), "OK","NG"))</f>
        <v/>
      </c>
      <c r="AH344" s="16" t="str">
        <f t="shared" ref="AH344" si="10857">IF(AH339="","",IF(AND(AH340&lt;=AH342,AH340&gt;=AH343), "OK","NG"))</f>
        <v/>
      </c>
      <c r="AI344" s="16" t="str">
        <f t="shared" ref="AI344" si="10858">IF(AI339="","",IF(AND(AI340&lt;=AI342,AI340&gt;=AI343), "OK","NG"))</f>
        <v/>
      </c>
      <c r="AJ344" s="16" t="str">
        <f t="shared" ref="AJ344" si="10859">IF(AJ339="","",IF(AND(AJ340&lt;=AJ342,AJ340&gt;=AJ343), "OK","NG"))</f>
        <v/>
      </c>
      <c r="AK344" s="16" t="str">
        <f t="shared" ref="AK344" si="10860">IF(AK339="","",IF(AND(AK340&lt;=AK342,AK340&gt;=AK343), "OK","NG"))</f>
        <v/>
      </c>
      <c r="AL344" s="16" t="str">
        <f t="shared" ref="AL344" si="10861">IF(AL339="","",IF(AND(AL340&lt;=AL342,AL340&gt;=AL343), "OK","NG"))</f>
        <v/>
      </c>
      <c r="AM344" s="16" t="str">
        <f t="shared" ref="AM344" si="10862">IF(AM339="","",IF(AND(AM340&lt;=AM342,AM340&gt;=AM343), "OK","NG"))</f>
        <v/>
      </c>
      <c r="AN344" s="16" t="str">
        <f t="shared" ref="AN344" si="10863">IF(AN339="","",IF(AND(AN340&lt;=AN342,AN340&gt;=AN343), "OK","NG"))</f>
        <v/>
      </c>
      <c r="AO344" s="16" t="str">
        <f t="shared" ref="AO344" si="10864">IF(AO339="","",IF(AND(AO340&lt;=AO342,AO340&gt;=AO343), "OK","NG"))</f>
        <v/>
      </c>
      <c r="AP344" s="16" t="str">
        <f t="shared" ref="AP344" si="10865">IF(AP339="","",IF(AND(AP340&lt;=AP342,AP340&gt;=AP343), "OK","NG"))</f>
        <v/>
      </c>
      <c r="AQ344" s="16" t="str">
        <f t="shared" ref="AQ344" si="10866">IF(AQ339="","",IF(AND(AQ340&lt;=AQ342,AQ340&gt;=AQ343), "OK","NG"))</f>
        <v/>
      </c>
      <c r="AR344" s="16" t="str">
        <f t="shared" ref="AR344" si="10867">IF(AR339="","",IF(AND(AR340&lt;=AR342,AR340&gt;=AR343), "OK","NG"))</f>
        <v/>
      </c>
      <c r="AS344" s="16" t="str">
        <f t="shared" ref="AS344" si="10868">IF(AS339="","",IF(AND(AS340&lt;=AS342,AS340&gt;=AS343), "OK","NG"))</f>
        <v/>
      </c>
      <c r="AT344" s="16" t="str">
        <f t="shared" ref="AT344" si="10869">IF(AT339="","",IF(AND(AT340&lt;=AT342,AT340&gt;=AT343), "OK","NG"))</f>
        <v/>
      </c>
      <c r="AU344" s="16" t="str">
        <f t="shared" ref="AU344" si="10870">IF(AU339="","",IF(AND(AU340&lt;=AU342,AU340&gt;=AU343), "OK","NG"))</f>
        <v/>
      </c>
      <c r="AV344" s="16" t="str">
        <f t="shared" ref="AV344" si="10871">IF(AV339="","",IF(AND(AV340&lt;=AV342,AV340&gt;=AV343), "OK","NG"))</f>
        <v/>
      </c>
      <c r="AW344" s="16" t="str">
        <f t="shared" ref="AW344" si="10872">IF(AW339="","",IF(AND(AW340&lt;=AW342,AW340&gt;=AW343), "OK","NG"))</f>
        <v/>
      </c>
      <c r="AX344" s="16" t="str">
        <f t="shared" ref="AX344" si="10873">IF(AX339="","",IF(AND(AX340&lt;=AX342,AX340&gt;=AX343), "OK","NG"))</f>
        <v/>
      </c>
      <c r="AY344" s="16" t="str">
        <f t="shared" ref="AY344" si="10874">IF(AY339="","",IF(AND(AY340&lt;=AY342,AY340&gt;=AY343), "OK","NG"))</f>
        <v/>
      </c>
      <c r="AZ344" s="16" t="str">
        <f t="shared" ref="AZ344" si="10875">IF(AZ339="","",IF(AND(AZ340&lt;=AZ342,AZ340&gt;=AZ343), "OK","NG"))</f>
        <v/>
      </c>
      <c r="BA344" s="16" t="str">
        <f t="shared" ref="BA344" si="10876">IF(BA339="","",IF(AND(BA340&lt;=BA342,BA340&gt;=BA343), "OK","NG"))</f>
        <v/>
      </c>
      <c r="BB344" s="16" t="str">
        <f t="shared" ref="BB344" si="10877">IF(BB339="","",IF(AND(BB340&lt;=BB342,BB340&gt;=BB343), "OK","NG"))</f>
        <v/>
      </c>
      <c r="BC344" s="16" t="str">
        <f t="shared" ref="BC344" si="10878">IF(BC339="","",IF(AND(BC340&lt;=BC342,BC340&gt;=BC343), "OK","NG"))</f>
        <v/>
      </c>
      <c r="BD344" s="16" t="str">
        <f t="shared" ref="BD344" si="10879">IF(BD339="","",IF(AND(BD340&lt;=BD342,BD340&gt;=BD343), "OK","NG"))</f>
        <v/>
      </c>
      <c r="BE344" s="16" t="str">
        <f t="shared" ref="BE344" si="10880">IF(BE339="","",IF(AND(BE340&lt;=BE342,BE340&gt;=BE343), "OK","NG"))</f>
        <v/>
      </c>
      <c r="BF344" s="16" t="str">
        <f t="shared" ref="BF344" si="10881">IF(BF339="","",IF(AND(BF340&lt;=BF342,BF340&gt;=BF343), "OK","NG"))</f>
        <v/>
      </c>
      <c r="BG344" s="16" t="str">
        <f t="shared" ref="BG344" si="10882">IF(BG339="","",IF(AND(BG340&lt;=BG342,BG340&gt;=BG343), "OK","NG"))</f>
        <v/>
      </c>
      <c r="BH344" s="16" t="str">
        <f t="shared" ref="BH344" si="10883">IF(BH339="","",IF(AND(BH340&lt;=BH342,BH340&gt;=BH343), "OK","NG"))</f>
        <v/>
      </c>
      <c r="BI344" s="16" t="str">
        <f t="shared" ref="BI344" si="10884">IF(BI339="","",IF(AND(BI340&lt;=BI342,BI340&gt;=BI343), "OK","NG"))</f>
        <v/>
      </c>
      <c r="BJ344" s="16" t="str">
        <f t="shared" ref="BJ344" si="10885">IF(BJ339="","",IF(AND(BJ340&lt;=BJ342,BJ340&gt;=BJ343), "OK","NG"))</f>
        <v/>
      </c>
      <c r="BK344" s="16" t="str">
        <f t="shared" ref="BK344" si="10886">IF(BK339="","",IF(AND(BK340&lt;=BK342,BK340&gt;=BK343), "OK","NG"))</f>
        <v/>
      </c>
      <c r="BL344" s="16" t="str">
        <f t="shared" ref="BL344" si="10887">IF(BL339="","",IF(AND(BL340&lt;=BL342,BL340&gt;=BL343), "OK","NG"))</f>
        <v/>
      </c>
      <c r="BM344" s="16" t="str">
        <f t="shared" ref="BM344" si="10888">IF(BM339="","",IF(AND(BM340&lt;=BM342,BM340&gt;=BM343), "OK","NG"))</f>
        <v/>
      </c>
      <c r="BN344" s="16" t="str">
        <f t="shared" ref="BN344" si="10889">IF(BN339="","",IF(AND(BN340&lt;=BN342,BN340&gt;=BN343), "OK","NG"))</f>
        <v/>
      </c>
      <c r="BO344" s="16" t="str">
        <f t="shared" ref="BO344" si="10890">IF(BO339="","",IF(AND(BO340&lt;=BO342,BO340&gt;=BO343), "OK","NG"))</f>
        <v/>
      </c>
      <c r="BP344" s="16" t="str">
        <f t="shared" ref="BP344" si="10891">IF(BP339="","",IF(AND(BP340&lt;=BP342,BP340&gt;=BP343), "OK","NG"))</f>
        <v/>
      </c>
      <c r="BQ344" s="16" t="str">
        <f t="shared" ref="BQ344" si="10892">IF(BQ339="","",IF(AND(BQ340&lt;=BQ342,BQ340&gt;=BQ343), "OK","NG"))</f>
        <v/>
      </c>
      <c r="BR344" s="16" t="str">
        <f t="shared" ref="BR344" si="10893">IF(BR339="","",IF(AND(BR340&lt;=BR342,BR340&gt;=BR343), "OK","NG"))</f>
        <v/>
      </c>
      <c r="BS344" s="16" t="str">
        <f t="shared" ref="BS344" si="10894">IF(BS339="","",IF(AND(BS340&lt;=BS342,BS340&gt;=BS343), "OK","NG"))</f>
        <v/>
      </c>
      <c r="BT344" s="16" t="str">
        <f t="shared" ref="BT344" si="10895">IF(BT339="","",IF(AND(BT340&lt;=BT342,BT340&gt;=BT343), "OK","NG"))</f>
        <v/>
      </c>
      <c r="BU344" s="16" t="str">
        <f t="shared" ref="BU344" si="10896">IF(BU339="","",IF(AND(BU340&lt;=BU342,BU340&gt;=BU343), "OK","NG"))</f>
        <v/>
      </c>
      <c r="BV344" s="16" t="str">
        <f t="shared" ref="BV344" si="10897">IF(BV339="","",IF(AND(BV340&lt;=BV342,BV340&gt;=BV343), "OK","NG"))</f>
        <v/>
      </c>
      <c r="BW344" s="16" t="str">
        <f t="shared" ref="BW344" si="10898">IF(BW339="","",IF(AND(BW340&lt;=BW342,BW340&gt;=BW343), "OK","NG"))</f>
        <v/>
      </c>
      <c r="BX344" s="16" t="str">
        <f t="shared" ref="BX344" si="10899">IF(BX339="","",IF(AND(BX340&lt;=BX342,BX340&gt;=BX343), "OK","NG"))</f>
        <v/>
      </c>
      <c r="BY344" s="16" t="str">
        <f t="shared" ref="BY344" si="10900">IF(BY339="","",IF(AND(BY340&lt;=BY342,BY340&gt;=BY343), "OK","NG"))</f>
        <v/>
      </c>
      <c r="BZ344" s="16" t="str">
        <f t="shared" ref="BZ344" si="10901">IF(BZ339="","",IF(AND(BZ340&lt;=BZ342,BZ340&gt;=BZ343), "OK","NG"))</f>
        <v/>
      </c>
      <c r="CA344" s="16" t="str">
        <f t="shared" ref="CA344" si="10902">IF(CA339="","",IF(AND(CA340&lt;=CA342,CA340&gt;=CA343), "OK","NG"))</f>
        <v/>
      </c>
      <c r="CB344" s="16" t="str">
        <f t="shared" ref="CB344" si="10903">IF(CB339="","",IF(AND(CB340&lt;=CB342,CB340&gt;=CB343), "OK","NG"))</f>
        <v/>
      </c>
      <c r="CC344" s="16" t="str">
        <f t="shared" ref="CC344" si="10904">IF(CC339="","",IF(AND(CC340&lt;=CC342,CC340&gt;=CC343), "OK","NG"))</f>
        <v/>
      </c>
      <c r="CD344" s="16" t="str">
        <f t="shared" ref="CD344" si="10905">IF(CD339="","",IF(AND(CD340&lt;=CD342,CD340&gt;=CD343), "OK","NG"))</f>
        <v/>
      </c>
      <c r="CE344" s="16" t="str">
        <f t="shared" ref="CE344" si="10906">IF(CE339="","",IF(AND(CE340&lt;=CE342,CE340&gt;=CE343), "OK","NG"))</f>
        <v/>
      </c>
      <c r="CF344" s="16" t="str">
        <f t="shared" ref="CF344" si="10907">IF(CF339="","",IF(AND(CF340&lt;=CF342,CF340&gt;=CF343), "OK","NG"))</f>
        <v/>
      </c>
      <c r="CG344" s="16" t="str">
        <f t="shared" ref="CG344" si="10908">IF(CG339="","",IF(AND(CG340&lt;=CG342,CG340&gt;=CG343), "OK","NG"))</f>
        <v/>
      </c>
      <c r="CH344" s="16" t="str">
        <f t="shared" ref="CH344" si="10909">IF(CH339="","",IF(AND(CH340&lt;=CH342,CH340&gt;=CH343), "OK","NG"))</f>
        <v/>
      </c>
      <c r="CI344" s="16" t="str">
        <f t="shared" ref="CI344" si="10910">IF(CI339="","",IF(AND(CI340&lt;=CI342,CI340&gt;=CI343), "OK","NG"))</f>
        <v/>
      </c>
      <c r="CJ344" s="16" t="str">
        <f t="shared" ref="CJ344" si="10911">IF(CJ339="","",IF(AND(CJ340&lt;=CJ342,CJ340&gt;=CJ343), "OK","NG"))</f>
        <v/>
      </c>
      <c r="CK344" s="16" t="str">
        <f t="shared" ref="CK344" si="10912">IF(CK339="","",IF(AND(CK340&lt;=CK342,CK340&gt;=CK343), "OK","NG"))</f>
        <v/>
      </c>
      <c r="CL344" s="16" t="str">
        <f t="shared" ref="CL344" si="10913">IF(CL339="","",IF(AND(CL340&lt;=CL342,CL340&gt;=CL343), "OK","NG"))</f>
        <v/>
      </c>
      <c r="CM344" s="16" t="str">
        <f t="shared" ref="CM344" si="10914">IF(CM339="","",IF(AND(CM340&lt;=CM342,CM340&gt;=CM343), "OK","NG"))</f>
        <v/>
      </c>
      <c r="CN344" s="16" t="str">
        <f t="shared" ref="CN344" si="10915">IF(CN339="","",IF(AND(CN340&lt;=CN342,CN340&gt;=CN343), "OK","NG"))</f>
        <v/>
      </c>
      <c r="CO344" s="16" t="str">
        <f t="shared" ref="CO344" si="10916">IF(CO339="","",IF(AND(CO340&lt;=CO342,CO340&gt;=CO343), "OK","NG"))</f>
        <v/>
      </c>
      <c r="CP344" s="16" t="str">
        <f t="shared" ref="CP344" si="10917">IF(CP339="","",IF(AND(CP340&lt;=CP342,CP340&gt;=CP343), "OK","NG"))</f>
        <v/>
      </c>
      <c r="CQ344" s="16" t="str">
        <f t="shared" ref="CQ344" si="10918">IF(CQ339="","",IF(AND(CQ340&lt;=CQ342,CQ340&gt;=CQ343), "OK","NG"))</f>
        <v/>
      </c>
      <c r="CR344" s="16" t="str">
        <f t="shared" ref="CR344" si="10919">IF(CR339="","",IF(AND(CR340&lt;=CR342,CR340&gt;=CR343), "OK","NG"))</f>
        <v/>
      </c>
      <c r="CS344" s="16" t="str">
        <f t="shared" ref="CS344" si="10920">IF(CS339="","",IF(AND(CS340&lt;=CS342,CS340&gt;=CS343), "OK","NG"))</f>
        <v/>
      </c>
      <c r="CT344" s="16" t="str">
        <f t="shared" ref="CT344" si="10921">IF(CT339="","",IF(AND(CT340&lt;=CT342,CT340&gt;=CT343), "OK","NG"))</f>
        <v/>
      </c>
      <c r="CU344" s="16" t="str">
        <f t="shared" ref="CU344" si="10922">IF(CU339="","",IF(AND(CU340&lt;=CU342,CU340&gt;=CU343), "OK","NG"))</f>
        <v/>
      </c>
      <c r="CV344" s="16" t="str">
        <f t="shared" ref="CV344" si="10923">IF(CV339="","",IF(AND(CV340&lt;=CV342,CV340&gt;=CV343), "OK","NG"))</f>
        <v/>
      </c>
      <c r="CW344" s="16" t="str">
        <f t="shared" ref="CW344" si="10924">IF(CW339="","",IF(AND(CW340&lt;=CW342,CW340&gt;=CW343), "OK","NG"))</f>
        <v/>
      </c>
      <c r="CX344" s="16" t="str">
        <f t="shared" ref="CX344" si="10925">IF(CX339="","",IF(AND(CX340&lt;=CX342,CX340&gt;=CX343), "OK","NG"))</f>
        <v/>
      </c>
      <c r="CY344" s="16" t="str">
        <f t="shared" ref="CY344" si="10926">IF(CY339="","",IF(AND(CY340&lt;=CY342,CY340&gt;=CY343), "OK","NG"))</f>
        <v/>
      </c>
      <c r="CZ344" s="16" t="str">
        <f t="shared" ref="CZ344" si="10927">IF(CZ339="","",IF(AND(CZ340&lt;=CZ342,CZ340&gt;=CZ343), "OK","NG"))</f>
        <v/>
      </c>
      <c r="DA344" s="16" t="str">
        <f t="shared" ref="DA344" si="10928">IF(DA339="","",IF(AND(DA340&lt;=DA342,DA340&gt;=DA343), "OK","NG"))</f>
        <v/>
      </c>
      <c r="DB344" s="16" t="str">
        <f t="shared" ref="DB344" si="10929">IF(DB339="","",IF(AND(DB340&lt;=DB342,DB340&gt;=DB343), "OK","NG"))</f>
        <v/>
      </c>
      <c r="DC344" s="16" t="str">
        <f t="shared" ref="DC344" si="10930">IF(DC339="","",IF(AND(DC340&lt;=DC342,DC340&gt;=DC343), "OK","NG"))</f>
        <v/>
      </c>
      <c r="DD344" s="16" t="str">
        <f t="shared" ref="DD344" si="10931">IF(DD339="","",IF(AND(DD340&lt;=DD342,DD340&gt;=DD343), "OK","NG"))</f>
        <v/>
      </c>
      <c r="DE344" s="16" t="str">
        <f t="shared" ref="DE344" si="10932">IF(DE339="","",IF(AND(DE340&lt;=DE342,DE340&gt;=DE343), "OK","NG"))</f>
        <v/>
      </c>
      <c r="DF344" s="16" t="str">
        <f t="shared" ref="DF344" si="10933">IF(DF339="","",IF(AND(DF340&lt;=DF342,DF340&gt;=DF343), "OK","NG"))</f>
        <v/>
      </c>
      <c r="DG344" s="16" t="str">
        <f t="shared" ref="DG344" si="10934">IF(DG339="","",IF(AND(DG340&lt;=DG342,DG340&gt;=DG343), "OK","NG"))</f>
        <v/>
      </c>
      <c r="DH344" s="16" t="str">
        <f t="shared" ref="DH344" si="10935">IF(DH339="","",IF(AND(DH340&lt;=DH342,DH340&gt;=DH343), "OK","NG"))</f>
        <v/>
      </c>
      <c r="DI344" s="16" t="str">
        <f t="shared" ref="DI344" si="10936">IF(DI339="","",IF(AND(DI340&lt;=DI342,DI340&gt;=DI343), "OK","NG"))</f>
        <v/>
      </c>
      <c r="DJ344" s="16" t="str">
        <f t="shared" ref="DJ344" si="10937">IF(DJ339="","",IF(AND(DJ340&lt;=DJ342,DJ340&gt;=DJ343), "OK","NG"))</f>
        <v/>
      </c>
      <c r="DK344" s="16" t="str">
        <f t="shared" ref="DK344" si="10938">IF(DK339="","",IF(AND(DK340&lt;=DK342,DK340&gt;=DK343), "OK","NG"))</f>
        <v/>
      </c>
      <c r="DL344" s="16" t="str">
        <f t="shared" ref="DL344" si="10939">IF(DL339="","",IF(AND(DL340&lt;=DL342,DL340&gt;=DL343), "OK","NG"))</f>
        <v/>
      </c>
      <c r="DM344" s="16" t="str">
        <f t="shared" ref="DM344" si="10940">IF(DM339="","",IF(AND(DM340&lt;=DM342,DM340&gt;=DM343), "OK","NG"))</f>
        <v/>
      </c>
      <c r="DN344" s="16" t="str">
        <f t="shared" ref="DN344" si="10941">IF(DN339="","",IF(AND(DN340&lt;=DN342,DN340&gt;=DN343), "OK","NG"))</f>
        <v/>
      </c>
      <c r="DO344" s="16" t="str">
        <f t="shared" ref="DO344" si="10942">IF(DO339="","",IF(AND(DO340&lt;=DO342,DO340&gt;=DO343), "OK","NG"))</f>
        <v/>
      </c>
      <c r="DP344" s="16" t="str">
        <f t="shared" ref="DP344" si="10943">IF(DP339="","",IF(AND(DP340&lt;=DP342,DP340&gt;=DP343), "OK","NG"))</f>
        <v/>
      </c>
      <c r="DQ344" s="16" t="str">
        <f t="shared" ref="DQ344" si="10944">IF(DQ339="","",IF(AND(DQ340&lt;=DQ342,DQ340&gt;=DQ343), "OK","NG"))</f>
        <v/>
      </c>
      <c r="DR344" s="16" t="str">
        <f t="shared" ref="DR344" si="10945">IF(DR339="","",IF(AND(DR340&lt;=DR342,DR340&gt;=DR343), "OK","NG"))</f>
        <v/>
      </c>
      <c r="DS344" s="16" t="str">
        <f t="shared" ref="DS344" si="10946">IF(DS339="","",IF(AND(DS340&lt;=DS342,DS340&gt;=DS343), "OK","NG"))</f>
        <v/>
      </c>
      <c r="DT344" s="16" t="str">
        <f t="shared" ref="DT344" si="10947">IF(DT339="","",IF(AND(DT340&lt;=DT342,DT340&gt;=DT343), "OK","NG"))</f>
        <v/>
      </c>
      <c r="DU344" s="16" t="str">
        <f t="shared" ref="DU344" si="10948">IF(DU339="","",IF(AND(DU340&lt;=DU342,DU340&gt;=DU343), "OK","NG"))</f>
        <v/>
      </c>
      <c r="DV344" s="16" t="str">
        <f t="shared" ref="DV344" si="10949">IF(DV339="","",IF(AND(DV340&lt;=DV342,DV340&gt;=DV343), "OK","NG"))</f>
        <v/>
      </c>
      <c r="DW344" s="16" t="str">
        <f t="shared" ref="DW344" si="10950">IF(DW339="","",IF(AND(DW340&lt;=DW342,DW340&gt;=DW343), "OK","NG"))</f>
        <v/>
      </c>
      <c r="DX344" s="16" t="str">
        <f t="shared" ref="DX344" si="10951">IF(DX339="","",IF(AND(DX340&lt;=DX342,DX340&gt;=DX343), "OK","NG"))</f>
        <v/>
      </c>
      <c r="DY344" s="16" t="str">
        <f t="shared" ref="DY344" si="10952">IF(DY339="","",IF(AND(DY340&lt;=DY342,DY340&gt;=DY343), "OK","NG"))</f>
        <v/>
      </c>
      <c r="DZ344" s="16" t="str">
        <f t="shared" ref="DZ344" si="10953">IF(DZ339="","",IF(AND(DZ340&lt;=DZ342,DZ340&gt;=DZ343), "OK","NG"))</f>
        <v/>
      </c>
      <c r="EA344" s="16" t="str">
        <f t="shared" ref="EA344" si="10954">IF(EA339="","",IF(AND(EA340&lt;=EA342,EA340&gt;=EA343), "OK","NG"))</f>
        <v/>
      </c>
      <c r="EB344" s="16" t="str">
        <f t="shared" ref="EB344" si="10955">IF(EB339="","",IF(AND(EB340&lt;=EB342,EB340&gt;=EB343), "OK","NG"))</f>
        <v/>
      </c>
      <c r="EC344" s="16" t="str">
        <f t="shared" ref="EC344" si="10956">IF(EC339="","",IF(AND(EC340&lt;=EC342,EC340&gt;=EC343), "OK","NG"))</f>
        <v/>
      </c>
      <c r="ED344" s="16" t="str">
        <f t="shared" ref="ED344" si="10957">IF(ED339="","",IF(AND(ED340&lt;=ED342,ED340&gt;=ED343), "OK","NG"))</f>
        <v/>
      </c>
      <c r="EE344" s="16" t="str">
        <f t="shared" ref="EE344" si="10958">IF(EE339="","",IF(AND(EE340&lt;=EE342,EE340&gt;=EE343), "OK","NG"))</f>
        <v/>
      </c>
      <c r="EF344" s="16" t="str">
        <f t="shared" ref="EF344" si="10959">IF(EF339="","",IF(AND(EF340&lt;=EF342,EF340&gt;=EF343), "OK","NG"))</f>
        <v/>
      </c>
      <c r="EG344" s="16" t="str">
        <f t="shared" ref="EG344" si="10960">IF(EG339="","",IF(AND(EG340&lt;=EG342,EG340&gt;=EG343), "OK","NG"))</f>
        <v/>
      </c>
      <c r="EH344" s="16" t="str">
        <f t="shared" ref="EH344" si="10961">IF(EH339="","",IF(AND(EH340&lt;=EH342,EH340&gt;=EH343), "OK","NG"))</f>
        <v/>
      </c>
      <c r="EI344" s="16" t="str">
        <f t="shared" ref="EI344" si="10962">IF(EI339="","",IF(AND(EI340&lt;=EI342,EI340&gt;=EI343), "OK","NG"))</f>
        <v/>
      </c>
      <c r="EJ344" s="16" t="str">
        <f t="shared" ref="EJ344" si="10963">IF(EJ339="","",IF(AND(EJ340&lt;=EJ342,EJ340&gt;=EJ343), "OK","NG"))</f>
        <v/>
      </c>
      <c r="EK344" s="16" t="str">
        <f t="shared" ref="EK344" si="10964">IF(EK339="","",IF(AND(EK340&lt;=EK342,EK340&gt;=EK343), "OK","NG"))</f>
        <v/>
      </c>
      <c r="EL344" s="16" t="str">
        <f t="shared" ref="EL344" si="10965">IF(EL339="","",IF(AND(EL340&lt;=EL342,EL340&gt;=EL343), "OK","NG"))</f>
        <v/>
      </c>
      <c r="EM344" s="16" t="str">
        <f t="shared" ref="EM344" si="10966">IF(EM339="","",IF(AND(EM340&lt;=EM342,EM340&gt;=EM343), "OK","NG"))</f>
        <v/>
      </c>
      <c r="EN344" s="16" t="str">
        <f t="shared" ref="EN344" si="10967">IF(EN339="","",IF(AND(EN340&lt;=EN342,EN340&gt;=EN343), "OK","NG"))</f>
        <v/>
      </c>
      <c r="EO344" s="16" t="str">
        <f t="shared" ref="EO344" si="10968">IF(EO339="","",IF(AND(EO340&lt;=EO342,EO340&gt;=EO343), "OK","NG"))</f>
        <v/>
      </c>
      <c r="EP344" s="16" t="str">
        <f t="shared" ref="EP344" si="10969">IF(EP339="","",IF(AND(EP340&lt;=EP342,EP340&gt;=EP343), "OK","NG"))</f>
        <v/>
      </c>
      <c r="EQ344" s="16" t="str">
        <f t="shared" ref="EQ344" si="10970">IF(EQ339="","",IF(AND(EQ340&lt;=EQ342,EQ340&gt;=EQ343), "OK","NG"))</f>
        <v/>
      </c>
      <c r="ER344" s="16" t="str">
        <f t="shared" ref="ER344" si="10971">IF(ER339="","",IF(AND(ER340&lt;=ER342,ER340&gt;=ER343), "OK","NG"))</f>
        <v/>
      </c>
      <c r="ES344" s="16" t="str">
        <f t="shared" ref="ES344" si="10972">IF(ES339="","",IF(AND(ES340&lt;=ES342,ES340&gt;=ES343), "OK","NG"))</f>
        <v/>
      </c>
      <c r="ET344" s="16" t="str">
        <f t="shared" ref="ET344" si="10973">IF(ET339="","",IF(AND(ET340&lt;=ET342,ET340&gt;=ET343), "OK","NG"))</f>
        <v/>
      </c>
      <c r="EU344" s="16" t="str">
        <f t="shared" ref="EU344" si="10974">IF(EU339="","",IF(AND(EU340&lt;=EU342,EU340&gt;=EU343), "OK","NG"))</f>
        <v/>
      </c>
      <c r="EV344" s="16" t="str">
        <f t="shared" ref="EV344" si="10975">IF(EV339="","",IF(AND(EV340&lt;=EV342,EV340&gt;=EV343), "OK","NG"))</f>
        <v/>
      </c>
      <c r="EW344" s="16" t="str">
        <f t="shared" ref="EW344" si="10976">IF(EW339="","",IF(AND(EW340&lt;=EW342,EW340&gt;=EW343), "OK","NG"))</f>
        <v/>
      </c>
      <c r="EX344" s="16" t="str">
        <f t="shared" ref="EX344" si="10977">IF(EX339="","",IF(AND(EX340&lt;=EX342,EX340&gt;=EX343), "OK","NG"))</f>
        <v/>
      </c>
      <c r="EY344" s="16" t="str">
        <f t="shared" ref="EY344" si="10978">IF(EY339="","",IF(AND(EY340&lt;=EY342,EY340&gt;=EY343), "OK","NG"))</f>
        <v/>
      </c>
      <c r="EZ344" s="16" t="str">
        <f t="shared" ref="EZ344" si="10979">IF(EZ339="","",IF(AND(EZ340&lt;=EZ342,EZ340&gt;=EZ343), "OK","NG"))</f>
        <v/>
      </c>
      <c r="FA344" s="16" t="str">
        <f t="shared" ref="FA344" si="10980">IF(FA339="","",IF(AND(FA340&lt;=FA342,FA340&gt;=FA343), "OK","NG"))</f>
        <v/>
      </c>
      <c r="FB344" s="16" t="str">
        <f t="shared" ref="FB344" si="10981">IF(FB339="","",IF(AND(FB340&lt;=FB342,FB340&gt;=FB343), "OK","NG"))</f>
        <v/>
      </c>
      <c r="FC344" s="16" t="str">
        <f t="shared" ref="FC344" si="10982">IF(FC339="","",IF(AND(FC340&lt;=FC342,FC340&gt;=FC343), "OK","NG"))</f>
        <v/>
      </c>
      <c r="FD344" s="16" t="str">
        <f t="shared" ref="FD344" si="10983">IF(FD339="","",IF(AND(FD340&lt;=FD342,FD340&gt;=FD343), "OK","NG"))</f>
        <v/>
      </c>
      <c r="FE344" s="16" t="str">
        <f t="shared" ref="FE344" si="10984">IF(FE339="","",IF(AND(FE340&lt;=FE342,FE340&gt;=FE343), "OK","NG"))</f>
        <v/>
      </c>
      <c r="FF344" s="16" t="str">
        <f t="shared" ref="FF344" si="10985">IF(FF339="","",IF(AND(FF340&lt;=FF342,FF340&gt;=FF343), "OK","NG"))</f>
        <v/>
      </c>
      <c r="FG344" s="16" t="str">
        <f t="shared" ref="FG344" si="10986">IF(FG339="","",IF(AND(FG340&lt;=FG342,FG340&gt;=FG343), "OK","NG"))</f>
        <v/>
      </c>
      <c r="FH344" s="16" t="str">
        <f t="shared" ref="FH344" si="10987">IF(FH339="","",IF(AND(FH340&lt;=FH342,FH340&gt;=FH343), "OK","NG"))</f>
        <v/>
      </c>
      <c r="FI344" s="16" t="str">
        <f t="shared" ref="FI344" si="10988">IF(FI339="","",IF(AND(FI340&lt;=FI342,FI340&gt;=FI343), "OK","NG"))</f>
        <v/>
      </c>
      <c r="FJ344" s="16" t="str">
        <f t="shared" ref="FJ344" si="10989">IF(FJ339="","",IF(AND(FJ340&lt;=FJ342,FJ340&gt;=FJ343), "OK","NG"))</f>
        <v/>
      </c>
      <c r="FK344" s="16" t="str">
        <f t="shared" ref="FK344" si="10990">IF(FK339="","",IF(AND(FK340&lt;=FK342,FK340&gt;=FK343), "OK","NG"))</f>
        <v/>
      </c>
      <c r="FL344" s="16" t="str">
        <f t="shared" ref="FL344" si="10991">IF(FL339="","",IF(AND(FL340&lt;=FL342,FL340&gt;=FL343), "OK","NG"))</f>
        <v/>
      </c>
      <c r="FM344" s="16" t="str">
        <f t="shared" ref="FM344" si="10992">IF(FM339="","",IF(AND(FM340&lt;=FM342,FM340&gt;=FM343), "OK","NG"))</f>
        <v/>
      </c>
      <c r="FN344" s="16" t="str">
        <f t="shared" ref="FN344" si="10993">IF(FN339="","",IF(AND(FN340&lt;=FN342,FN340&gt;=FN343), "OK","NG"))</f>
        <v/>
      </c>
      <c r="FO344" s="16" t="str">
        <f t="shared" ref="FO344" si="10994">IF(FO339="","",IF(AND(FO340&lt;=FO342,FO340&gt;=FO343), "OK","NG"))</f>
        <v/>
      </c>
      <c r="FP344" s="16" t="str">
        <f t="shared" ref="FP344" si="10995">IF(FP339="","",IF(AND(FP340&lt;=FP342,FP340&gt;=FP343), "OK","NG"))</f>
        <v/>
      </c>
      <c r="FQ344" s="16" t="str">
        <f t="shared" ref="FQ344" si="10996">IF(FQ339="","",IF(AND(FQ340&lt;=FQ342,FQ340&gt;=FQ343), "OK","NG"))</f>
        <v/>
      </c>
      <c r="FR344" s="16" t="str">
        <f t="shared" ref="FR344" si="10997">IF(FR339="","",IF(AND(FR340&lt;=FR342,FR340&gt;=FR343), "OK","NG"))</f>
        <v/>
      </c>
      <c r="FS344" s="16" t="str">
        <f t="shared" ref="FS344" si="10998">IF(FS339="","",IF(AND(FS340&lt;=FS342,FS340&gt;=FS343), "OK","NG"))</f>
        <v/>
      </c>
      <c r="FT344" s="16" t="str">
        <f t="shared" ref="FT344" si="10999">IF(FT339="","",IF(AND(FT340&lt;=FT342,FT340&gt;=FT343), "OK","NG"))</f>
        <v/>
      </c>
      <c r="FU344" s="16" t="str">
        <f t="shared" ref="FU344" si="11000">IF(FU339="","",IF(AND(FU340&lt;=FU342,FU340&gt;=FU343), "OK","NG"))</f>
        <v/>
      </c>
      <c r="FV344" s="16" t="str">
        <f t="shared" ref="FV344" si="11001">IF(FV339="","",IF(AND(FV340&lt;=FV342,FV340&gt;=FV343), "OK","NG"))</f>
        <v/>
      </c>
      <c r="FW344" s="16" t="str">
        <f t="shared" ref="FW344" si="11002">IF(FW339="","",IF(AND(FW340&lt;=FW342,FW340&gt;=FW343), "OK","NG"))</f>
        <v/>
      </c>
      <c r="FX344" s="16" t="str">
        <f t="shared" ref="FX344" si="11003">IF(FX339="","",IF(AND(FX340&lt;=FX342,FX340&gt;=FX343), "OK","NG"))</f>
        <v/>
      </c>
      <c r="FY344" s="16" t="str">
        <f t="shared" ref="FY344" si="11004">IF(FY339="","",IF(AND(FY340&lt;=FY342,FY340&gt;=FY343), "OK","NG"))</f>
        <v/>
      </c>
      <c r="FZ344" s="16" t="str">
        <f t="shared" ref="FZ344" si="11005">IF(FZ339="","",IF(AND(FZ340&lt;=FZ342,FZ340&gt;=FZ343), "OK","NG"))</f>
        <v/>
      </c>
      <c r="GA344" s="16" t="str">
        <f t="shared" ref="GA344" si="11006">IF(GA339="","",IF(AND(GA340&lt;=GA342,GA340&gt;=GA343), "OK","NG"))</f>
        <v/>
      </c>
      <c r="GB344" s="16" t="str">
        <f t="shared" ref="GB344" si="11007">IF(GB339="","",IF(AND(GB340&lt;=GB342,GB340&gt;=GB343), "OK","NG"))</f>
        <v/>
      </c>
      <c r="GC344" s="16" t="str">
        <f t="shared" ref="GC344" si="11008">IF(GC339="","",IF(AND(GC340&lt;=GC342,GC340&gt;=GC343), "OK","NG"))</f>
        <v/>
      </c>
      <c r="GD344" s="16" t="str">
        <f t="shared" ref="GD344" si="11009">IF(GD339="","",IF(AND(GD340&lt;=GD342,GD340&gt;=GD343), "OK","NG"))</f>
        <v/>
      </c>
      <c r="GE344" s="16" t="str">
        <f t="shared" ref="GE344" si="11010">IF(GE339="","",IF(AND(GE340&lt;=GE342,GE340&gt;=GE343), "OK","NG"))</f>
        <v/>
      </c>
      <c r="GF344" s="16" t="str">
        <f t="shared" ref="GF344" si="11011">IF(GF339="","",IF(AND(GF340&lt;=GF342,GF340&gt;=GF343), "OK","NG"))</f>
        <v/>
      </c>
      <c r="GG344" s="16" t="str">
        <f t="shared" ref="GG344" si="11012">IF(GG339="","",IF(AND(GG340&lt;=GG342,GG340&gt;=GG343), "OK","NG"))</f>
        <v/>
      </c>
      <c r="GH344" s="16" t="str">
        <f t="shared" ref="GH344" si="11013">IF(GH339="","",IF(AND(GH340&lt;=GH342,GH340&gt;=GH343), "OK","NG"))</f>
        <v/>
      </c>
      <c r="GI344" s="16" t="str">
        <f t="shared" ref="GI344" si="11014">IF(GI339="","",IF(AND(GI340&lt;=GI342,GI340&gt;=GI343), "OK","NG"))</f>
        <v/>
      </c>
      <c r="GJ344" s="16" t="str">
        <f t="shared" ref="GJ344" si="11015">IF(GJ339="","",IF(AND(GJ340&lt;=GJ342,GJ340&gt;=GJ343), "OK","NG"))</f>
        <v/>
      </c>
      <c r="GK344" s="16" t="str">
        <f t="shared" ref="GK344" si="11016">IF(GK339="","",IF(AND(GK340&lt;=GK342,GK340&gt;=GK343), "OK","NG"))</f>
        <v/>
      </c>
      <c r="GL344" s="16" t="str">
        <f t="shared" ref="GL344" si="11017">IF(GL339="","",IF(AND(GL340&lt;=GL342,GL340&gt;=GL343), "OK","NG"))</f>
        <v/>
      </c>
      <c r="GM344" s="16" t="str">
        <f t="shared" ref="GM344" si="11018">IF(GM339="","",IF(AND(GM340&lt;=GM342,GM340&gt;=GM343), "OK","NG"))</f>
        <v/>
      </c>
      <c r="GN344" s="16" t="str">
        <f t="shared" ref="GN344" si="11019">IF(GN339="","",IF(AND(GN340&lt;=GN342,GN340&gt;=GN343), "OK","NG"))</f>
        <v/>
      </c>
      <c r="GO344" s="16" t="str">
        <f t="shared" ref="GO344" si="11020">IF(GO339="","",IF(AND(GO340&lt;=GO342,GO340&gt;=GO343), "OK","NG"))</f>
        <v/>
      </c>
      <c r="GP344" s="16" t="str">
        <f t="shared" ref="GP344" si="11021">IF(GP339="","",IF(AND(GP340&lt;=GP342,GP340&gt;=GP343), "OK","NG"))</f>
        <v/>
      </c>
      <c r="GQ344" s="16" t="str">
        <f t="shared" ref="GQ344" si="11022">IF(GQ339="","",IF(AND(GQ340&lt;=GQ342,GQ340&gt;=GQ343), "OK","NG"))</f>
        <v/>
      </c>
      <c r="GR344" s="16" t="str">
        <f t="shared" ref="GR344" si="11023">IF(GR339="","",IF(AND(GR340&lt;=GR342,GR340&gt;=GR343), "OK","NG"))</f>
        <v/>
      </c>
      <c r="GS344" s="16" t="str">
        <f t="shared" ref="GS344" si="11024">IF(GS339="","",IF(AND(GS340&lt;=GS342,GS340&gt;=GS343), "OK","NG"))</f>
        <v/>
      </c>
      <c r="GT344" s="16" t="str">
        <f t="shared" ref="GT344" si="11025">IF(GT339="","",IF(AND(GT340&lt;=GT342,GT340&gt;=GT343), "OK","NG"))</f>
        <v/>
      </c>
      <c r="GU344" s="16" t="str">
        <f t="shared" ref="GU344" si="11026">IF(GU339="","",IF(AND(GU340&lt;=GU342,GU340&gt;=GU343), "OK","NG"))</f>
        <v/>
      </c>
      <c r="GV344" s="16" t="str">
        <f t="shared" ref="GV344" si="11027">IF(GV339="","",IF(AND(GV340&lt;=GV342,GV340&gt;=GV343), "OK","NG"))</f>
        <v/>
      </c>
      <c r="GW344" s="16" t="str">
        <f t="shared" ref="GW344" si="11028">IF(GW339="","",IF(AND(GW340&lt;=GW342,GW340&gt;=GW343), "OK","NG"))</f>
        <v/>
      </c>
    </row>
    <row r="345" spans="2:205" ht="15.75" thickBot="1" x14ac:dyDescent="0.3">
      <c r="B345" s="66"/>
      <c r="C345" s="113"/>
      <c r="D345" s="114" t="s">
        <v>43</v>
      </c>
      <c r="E345" s="17" t="str">
        <f>IF(E339="","",IF(AND(E341&lt;=E342,E341&gt;=E343), "OK","NG"))</f>
        <v/>
      </c>
      <c r="F345" s="17" t="str">
        <f t="shared" ref="F345:BQ345" si="11029">IF(F339="","",IF(AND(F341&lt;=F342,F341&gt;=F343), "OK","NG"))</f>
        <v/>
      </c>
      <c r="G345" s="17" t="str">
        <f t="shared" si="11029"/>
        <v/>
      </c>
      <c r="H345" s="17" t="str">
        <f t="shared" si="11029"/>
        <v/>
      </c>
      <c r="I345" s="17" t="str">
        <f t="shared" si="11029"/>
        <v/>
      </c>
      <c r="J345" s="17" t="str">
        <f t="shared" si="11029"/>
        <v/>
      </c>
      <c r="K345" s="17" t="str">
        <f t="shared" si="11029"/>
        <v/>
      </c>
      <c r="L345" s="17" t="str">
        <f t="shared" si="11029"/>
        <v/>
      </c>
      <c r="M345" s="17" t="str">
        <f t="shared" si="11029"/>
        <v/>
      </c>
      <c r="N345" s="17" t="str">
        <f t="shared" si="11029"/>
        <v/>
      </c>
      <c r="O345" s="17" t="str">
        <f t="shared" si="11029"/>
        <v/>
      </c>
      <c r="P345" s="17" t="str">
        <f t="shared" si="11029"/>
        <v/>
      </c>
      <c r="Q345" s="17" t="str">
        <f t="shared" si="11029"/>
        <v/>
      </c>
      <c r="R345" s="17" t="str">
        <f t="shared" si="11029"/>
        <v/>
      </c>
      <c r="S345" s="17" t="str">
        <f t="shared" si="11029"/>
        <v/>
      </c>
      <c r="T345" s="17" t="str">
        <f t="shared" si="11029"/>
        <v/>
      </c>
      <c r="U345" s="17" t="str">
        <f t="shared" si="11029"/>
        <v/>
      </c>
      <c r="V345" s="17" t="str">
        <f t="shared" si="11029"/>
        <v/>
      </c>
      <c r="W345" s="17" t="str">
        <f t="shared" si="11029"/>
        <v/>
      </c>
      <c r="X345" s="17" t="str">
        <f t="shared" si="11029"/>
        <v/>
      </c>
      <c r="Y345" s="17" t="str">
        <f t="shared" si="11029"/>
        <v/>
      </c>
      <c r="Z345" s="17" t="str">
        <f t="shared" si="11029"/>
        <v/>
      </c>
      <c r="AA345" s="17" t="str">
        <f t="shared" si="11029"/>
        <v/>
      </c>
      <c r="AB345" s="17" t="str">
        <f t="shared" si="11029"/>
        <v/>
      </c>
      <c r="AC345" s="17" t="str">
        <f t="shared" si="11029"/>
        <v/>
      </c>
      <c r="AD345" s="17" t="str">
        <f t="shared" si="11029"/>
        <v/>
      </c>
      <c r="AE345" s="17" t="str">
        <f t="shared" si="11029"/>
        <v/>
      </c>
      <c r="AF345" s="17" t="str">
        <f t="shared" si="11029"/>
        <v/>
      </c>
      <c r="AG345" s="17" t="str">
        <f t="shared" si="11029"/>
        <v/>
      </c>
      <c r="AH345" s="17" t="str">
        <f t="shared" si="11029"/>
        <v/>
      </c>
      <c r="AI345" s="17" t="str">
        <f t="shared" si="11029"/>
        <v/>
      </c>
      <c r="AJ345" s="17" t="str">
        <f t="shared" si="11029"/>
        <v/>
      </c>
      <c r="AK345" s="17" t="str">
        <f t="shared" si="11029"/>
        <v/>
      </c>
      <c r="AL345" s="17" t="str">
        <f t="shared" si="11029"/>
        <v/>
      </c>
      <c r="AM345" s="17" t="str">
        <f t="shared" si="11029"/>
        <v/>
      </c>
      <c r="AN345" s="17" t="str">
        <f t="shared" si="11029"/>
        <v/>
      </c>
      <c r="AO345" s="17" t="str">
        <f t="shared" si="11029"/>
        <v/>
      </c>
      <c r="AP345" s="17" t="str">
        <f t="shared" si="11029"/>
        <v/>
      </c>
      <c r="AQ345" s="17" t="str">
        <f t="shared" si="11029"/>
        <v/>
      </c>
      <c r="AR345" s="17" t="str">
        <f t="shared" si="11029"/>
        <v/>
      </c>
      <c r="AS345" s="17" t="str">
        <f t="shared" si="11029"/>
        <v/>
      </c>
      <c r="AT345" s="17" t="str">
        <f t="shared" si="11029"/>
        <v/>
      </c>
      <c r="AU345" s="17" t="str">
        <f t="shared" si="11029"/>
        <v/>
      </c>
      <c r="AV345" s="17" t="str">
        <f t="shared" si="11029"/>
        <v/>
      </c>
      <c r="AW345" s="17" t="str">
        <f t="shared" si="11029"/>
        <v/>
      </c>
      <c r="AX345" s="17" t="str">
        <f t="shared" si="11029"/>
        <v/>
      </c>
      <c r="AY345" s="17" t="str">
        <f t="shared" si="11029"/>
        <v/>
      </c>
      <c r="AZ345" s="17" t="str">
        <f t="shared" si="11029"/>
        <v/>
      </c>
      <c r="BA345" s="17" t="str">
        <f t="shared" si="11029"/>
        <v/>
      </c>
      <c r="BB345" s="17" t="str">
        <f t="shared" si="11029"/>
        <v/>
      </c>
      <c r="BC345" s="17" t="str">
        <f t="shared" si="11029"/>
        <v/>
      </c>
      <c r="BD345" s="17" t="str">
        <f t="shared" si="11029"/>
        <v/>
      </c>
      <c r="BE345" s="17" t="str">
        <f t="shared" si="11029"/>
        <v/>
      </c>
      <c r="BF345" s="17" t="str">
        <f t="shared" si="11029"/>
        <v/>
      </c>
      <c r="BG345" s="17" t="str">
        <f t="shared" si="11029"/>
        <v/>
      </c>
      <c r="BH345" s="17" t="str">
        <f t="shared" si="11029"/>
        <v/>
      </c>
      <c r="BI345" s="17" t="str">
        <f t="shared" si="11029"/>
        <v/>
      </c>
      <c r="BJ345" s="17" t="str">
        <f t="shared" si="11029"/>
        <v/>
      </c>
      <c r="BK345" s="17" t="str">
        <f t="shared" si="11029"/>
        <v/>
      </c>
      <c r="BL345" s="17" t="str">
        <f t="shared" si="11029"/>
        <v/>
      </c>
      <c r="BM345" s="17" t="str">
        <f t="shared" si="11029"/>
        <v/>
      </c>
      <c r="BN345" s="17" t="str">
        <f t="shared" si="11029"/>
        <v/>
      </c>
      <c r="BO345" s="17" t="str">
        <f t="shared" si="11029"/>
        <v/>
      </c>
      <c r="BP345" s="17" t="str">
        <f t="shared" si="11029"/>
        <v/>
      </c>
      <c r="BQ345" s="17" t="str">
        <f t="shared" si="11029"/>
        <v/>
      </c>
      <c r="BR345" s="17" t="str">
        <f t="shared" ref="BR345:EC345" si="11030">IF(BR339="","",IF(AND(BR341&lt;=BR342,BR341&gt;=BR343), "OK","NG"))</f>
        <v/>
      </c>
      <c r="BS345" s="17" t="str">
        <f t="shared" si="11030"/>
        <v/>
      </c>
      <c r="BT345" s="17" t="str">
        <f t="shared" si="11030"/>
        <v/>
      </c>
      <c r="BU345" s="17" t="str">
        <f t="shared" si="11030"/>
        <v/>
      </c>
      <c r="BV345" s="17" t="str">
        <f t="shared" si="11030"/>
        <v/>
      </c>
      <c r="BW345" s="17" t="str">
        <f t="shared" si="11030"/>
        <v/>
      </c>
      <c r="BX345" s="17" t="str">
        <f t="shared" si="11030"/>
        <v/>
      </c>
      <c r="BY345" s="17" t="str">
        <f t="shared" si="11030"/>
        <v/>
      </c>
      <c r="BZ345" s="17" t="str">
        <f t="shared" si="11030"/>
        <v/>
      </c>
      <c r="CA345" s="17" t="str">
        <f t="shared" si="11030"/>
        <v/>
      </c>
      <c r="CB345" s="17" t="str">
        <f t="shared" si="11030"/>
        <v/>
      </c>
      <c r="CC345" s="17" t="str">
        <f t="shared" si="11030"/>
        <v/>
      </c>
      <c r="CD345" s="17" t="str">
        <f t="shared" si="11030"/>
        <v/>
      </c>
      <c r="CE345" s="17" t="str">
        <f t="shared" si="11030"/>
        <v/>
      </c>
      <c r="CF345" s="17" t="str">
        <f t="shared" si="11030"/>
        <v/>
      </c>
      <c r="CG345" s="17" t="str">
        <f t="shared" si="11030"/>
        <v/>
      </c>
      <c r="CH345" s="17" t="str">
        <f t="shared" si="11030"/>
        <v/>
      </c>
      <c r="CI345" s="17" t="str">
        <f t="shared" si="11030"/>
        <v/>
      </c>
      <c r="CJ345" s="17" t="str">
        <f t="shared" si="11030"/>
        <v/>
      </c>
      <c r="CK345" s="17" t="str">
        <f t="shared" si="11030"/>
        <v/>
      </c>
      <c r="CL345" s="17" t="str">
        <f t="shared" si="11030"/>
        <v/>
      </c>
      <c r="CM345" s="17" t="str">
        <f t="shared" si="11030"/>
        <v/>
      </c>
      <c r="CN345" s="17" t="str">
        <f t="shared" si="11030"/>
        <v/>
      </c>
      <c r="CO345" s="17" t="str">
        <f t="shared" si="11030"/>
        <v/>
      </c>
      <c r="CP345" s="17" t="str">
        <f t="shared" si="11030"/>
        <v/>
      </c>
      <c r="CQ345" s="17" t="str">
        <f t="shared" si="11030"/>
        <v/>
      </c>
      <c r="CR345" s="17" t="str">
        <f t="shared" si="11030"/>
        <v/>
      </c>
      <c r="CS345" s="17" t="str">
        <f t="shared" si="11030"/>
        <v/>
      </c>
      <c r="CT345" s="17" t="str">
        <f t="shared" si="11030"/>
        <v/>
      </c>
      <c r="CU345" s="17" t="str">
        <f t="shared" si="11030"/>
        <v/>
      </c>
      <c r="CV345" s="17" t="str">
        <f t="shared" si="11030"/>
        <v/>
      </c>
      <c r="CW345" s="17" t="str">
        <f t="shared" si="11030"/>
        <v/>
      </c>
      <c r="CX345" s="17" t="str">
        <f t="shared" si="11030"/>
        <v/>
      </c>
      <c r="CY345" s="17" t="str">
        <f t="shared" si="11030"/>
        <v/>
      </c>
      <c r="CZ345" s="17" t="str">
        <f t="shared" si="11030"/>
        <v/>
      </c>
      <c r="DA345" s="17" t="str">
        <f t="shared" si="11030"/>
        <v/>
      </c>
      <c r="DB345" s="17" t="str">
        <f t="shared" si="11030"/>
        <v/>
      </c>
      <c r="DC345" s="17" t="str">
        <f t="shared" si="11030"/>
        <v/>
      </c>
      <c r="DD345" s="17" t="str">
        <f t="shared" si="11030"/>
        <v/>
      </c>
      <c r="DE345" s="17" t="str">
        <f t="shared" si="11030"/>
        <v/>
      </c>
      <c r="DF345" s="17" t="str">
        <f t="shared" si="11030"/>
        <v/>
      </c>
      <c r="DG345" s="17" t="str">
        <f t="shared" si="11030"/>
        <v/>
      </c>
      <c r="DH345" s="17" t="str">
        <f t="shared" si="11030"/>
        <v/>
      </c>
      <c r="DI345" s="17" t="str">
        <f t="shared" si="11030"/>
        <v/>
      </c>
      <c r="DJ345" s="17" t="str">
        <f t="shared" si="11030"/>
        <v/>
      </c>
      <c r="DK345" s="17" t="str">
        <f t="shared" si="11030"/>
        <v/>
      </c>
      <c r="DL345" s="17" t="str">
        <f t="shared" si="11030"/>
        <v/>
      </c>
      <c r="DM345" s="17" t="str">
        <f t="shared" si="11030"/>
        <v/>
      </c>
      <c r="DN345" s="17" t="str">
        <f t="shared" si="11030"/>
        <v/>
      </c>
      <c r="DO345" s="17" t="str">
        <f t="shared" si="11030"/>
        <v/>
      </c>
      <c r="DP345" s="17" t="str">
        <f t="shared" si="11030"/>
        <v/>
      </c>
      <c r="DQ345" s="17" t="str">
        <f t="shared" si="11030"/>
        <v/>
      </c>
      <c r="DR345" s="17" t="str">
        <f t="shared" si="11030"/>
        <v/>
      </c>
      <c r="DS345" s="17" t="str">
        <f t="shared" si="11030"/>
        <v/>
      </c>
      <c r="DT345" s="17" t="str">
        <f t="shared" si="11030"/>
        <v/>
      </c>
      <c r="DU345" s="17" t="str">
        <f t="shared" si="11030"/>
        <v/>
      </c>
      <c r="DV345" s="17" t="str">
        <f t="shared" si="11030"/>
        <v/>
      </c>
      <c r="DW345" s="17" t="str">
        <f t="shared" si="11030"/>
        <v/>
      </c>
      <c r="DX345" s="17" t="str">
        <f t="shared" si="11030"/>
        <v/>
      </c>
      <c r="DY345" s="17" t="str">
        <f t="shared" si="11030"/>
        <v/>
      </c>
      <c r="DZ345" s="17" t="str">
        <f t="shared" si="11030"/>
        <v/>
      </c>
      <c r="EA345" s="17" t="str">
        <f t="shared" si="11030"/>
        <v/>
      </c>
      <c r="EB345" s="17" t="str">
        <f t="shared" si="11030"/>
        <v/>
      </c>
      <c r="EC345" s="17" t="str">
        <f t="shared" si="11030"/>
        <v/>
      </c>
      <c r="ED345" s="17" t="str">
        <f t="shared" ref="ED345:GO345" si="11031">IF(ED339="","",IF(AND(ED341&lt;=ED342,ED341&gt;=ED343), "OK","NG"))</f>
        <v/>
      </c>
      <c r="EE345" s="17" t="str">
        <f t="shared" si="11031"/>
        <v/>
      </c>
      <c r="EF345" s="17" t="str">
        <f t="shared" si="11031"/>
        <v/>
      </c>
      <c r="EG345" s="17" t="str">
        <f t="shared" si="11031"/>
        <v/>
      </c>
      <c r="EH345" s="17" t="str">
        <f t="shared" si="11031"/>
        <v/>
      </c>
      <c r="EI345" s="17" t="str">
        <f t="shared" si="11031"/>
        <v/>
      </c>
      <c r="EJ345" s="17" t="str">
        <f t="shared" si="11031"/>
        <v/>
      </c>
      <c r="EK345" s="17" t="str">
        <f t="shared" si="11031"/>
        <v/>
      </c>
      <c r="EL345" s="17" t="str">
        <f t="shared" si="11031"/>
        <v/>
      </c>
      <c r="EM345" s="17" t="str">
        <f t="shared" si="11031"/>
        <v/>
      </c>
      <c r="EN345" s="17" t="str">
        <f t="shared" si="11031"/>
        <v/>
      </c>
      <c r="EO345" s="17" t="str">
        <f t="shared" si="11031"/>
        <v/>
      </c>
      <c r="EP345" s="17" t="str">
        <f t="shared" si="11031"/>
        <v/>
      </c>
      <c r="EQ345" s="17" t="str">
        <f t="shared" si="11031"/>
        <v/>
      </c>
      <c r="ER345" s="17" t="str">
        <f t="shared" si="11031"/>
        <v/>
      </c>
      <c r="ES345" s="17" t="str">
        <f t="shared" si="11031"/>
        <v/>
      </c>
      <c r="ET345" s="17" t="str">
        <f t="shared" si="11031"/>
        <v/>
      </c>
      <c r="EU345" s="17" t="str">
        <f t="shared" si="11031"/>
        <v/>
      </c>
      <c r="EV345" s="17" t="str">
        <f t="shared" si="11031"/>
        <v/>
      </c>
      <c r="EW345" s="17" t="str">
        <f t="shared" si="11031"/>
        <v/>
      </c>
      <c r="EX345" s="17" t="str">
        <f t="shared" si="11031"/>
        <v/>
      </c>
      <c r="EY345" s="17" t="str">
        <f t="shared" si="11031"/>
        <v/>
      </c>
      <c r="EZ345" s="17" t="str">
        <f t="shared" si="11031"/>
        <v/>
      </c>
      <c r="FA345" s="17" t="str">
        <f t="shared" si="11031"/>
        <v/>
      </c>
      <c r="FB345" s="17" t="str">
        <f t="shared" si="11031"/>
        <v/>
      </c>
      <c r="FC345" s="17" t="str">
        <f t="shared" si="11031"/>
        <v/>
      </c>
      <c r="FD345" s="17" t="str">
        <f t="shared" si="11031"/>
        <v/>
      </c>
      <c r="FE345" s="17" t="str">
        <f t="shared" si="11031"/>
        <v/>
      </c>
      <c r="FF345" s="17" t="str">
        <f t="shared" si="11031"/>
        <v/>
      </c>
      <c r="FG345" s="17" t="str">
        <f t="shared" si="11031"/>
        <v/>
      </c>
      <c r="FH345" s="17" t="str">
        <f t="shared" si="11031"/>
        <v/>
      </c>
      <c r="FI345" s="17" t="str">
        <f t="shared" si="11031"/>
        <v/>
      </c>
      <c r="FJ345" s="17" t="str">
        <f t="shared" si="11031"/>
        <v/>
      </c>
      <c r="FK345" s="17" t="str">
        <f t="shared" si="11031"/>
        <v/>
      </c>
      <c r="FL345" s="17" t="str">
        <f t="shared" si="11031"/>
        <v/>
      </c>
      <c r="FM345" s="17" t="str">
        <f t="shared" si="11031"/>
        <v/>
      </c>
      <c r="FN345" s="17" t="str">
        <f t="shared" si="11031"/>
        <v/>
      </c>
      <c r="FO345" s="17" t="str">
        <f t="shared" si="11031"/>
        <v/>
      </c>
      <c r="FP345" s="17" t="str">
        <f t="shared" si="11031"/>
        <v/>
      </c>
      <c r="FQ345" s="17" t="str">
        <f t="shared" si="11031"/>
        <v/>
      </c>
      <c r="FR345" s="17" t="str">
        <f t="shared" si="11031"/>
        <v/>
      </c>
      <c r="FS345" s="17" t="str">
        <f t="shared" si="11031"/>
        <v/>
      </c>
      <c r="FT345" s="17" t="str">
        <f t="shared" si="11031"/>
        <v/>
      </c>
      <c r="FU345" s="17" t="str">
        <f t="shared" si="11031"/>
        <v/>
      </c>
      <c r="FV345" s="17" t="str">
        <f t="shared" si="11031"/>
        <v/>
      </c>
      <c r="FW345" s="17" t="str">
        <f t="shared" si="11031"/>
        <v/>
      </c>
      <c r="FX345" s="17" t="str">
        <f t="shared" si="11031"/>
        <v/>
      </c>
      <c r="FY345" s="17" t="str">
        <f t="shared" si="11031"/>
        <v/>
      </c>
      <c r="FZ345" s="17" t="str">
        <f t="shared" si="11031"/>
        <v/>
      </c>
      <c r="GA345" s="17" t="str">
        <f t="shared" si="11031"/>
        <v/>
      </c>
      <c r="GB345" s="17" t="str">
        <f t="shared" si="11031"/>
        <v/>
      </c>
      <c r="GC345" s="17" t="str">
        <f t="shared" si="11031"/>
        <v/>
      </c>
      <c r="GD345" s="17" t="str">
        <f t="shared" si="11031"/>
        <v/>
      </c>
      <c r="GE345" s="17" t="str">
        <f t="shared" si="11031"/>
        <v/>
      </c>
      <c r="GF345" s="17" t="str">
        <f t="shared" si="11031"/>
        <v/>
      </c>
      <c r="GG345" s="17" t="str">
        <f t="shared" si="11031"/>
        <v/>
      </c>
      <c r="GH345" s="17" t="str">
        <f t="shared" si="11031"/>
        <v/>
      </c>
      <c r="GI345" s="17" t="str">
        <f t="shared" si="11031"/>
        <v/>
      </c>
      <c r="GJ345" s="17" t="str">
        <f t="shared" si="11031"/>
        <v/>
      </c>
      <c r="GK345" s="17" t="str">
        <f t="shared" si="11031"/>
        <v/>
      </c>
      <c r="GL345" s="17" t="str">
        <f t="shared" si="11031"/>
        <v/>
      </c>
      <c r="GM345" s="17" t="str">
        <f t="shared" si="11031"/>
        <v/>
      </c>
      <c r="GN345" s="17" t="str">
        <f t="shared" si="11031"/>
        <v/>
      </c>
      <c r="GO345" s="17" t="str">
        <f t="shared" si="11031"/>
        <v/>
      </c>
      <c r="GP345" s="17" t="str">
        <f t="shared" ref="GP345:GW345" si="11032">IF(GP339="","",IF(AND(GP341&lt;=GP342,GP341&gt;=GP343), "OK","NG"))</f>
        <v/>
      </c>
      <c r="GQ345" s="17" t="str">
        <f t="shared" si="11032"/>
        <v/>
      </c>
      <c r="GR345" s="17" t="str">
        <f t="shared" si="11032"/>
        <v/>
      </c>
      <c r="GS345" s="17" t="str">
        <f t="shared" si="11032"/>
        <v/>
      </c>
      <c r="GT345" s="17" t="str">
        <f t="shared" si="11032"/>
        <v/>
      </c>
      <c r="GU345" s="17" t="str">
        <f t="shared" si="11032"/>
        <v/>
      </c>
      <c r="GV345" s="17" t="str">
        <f t="shared" si="11032"/>
        <v/>
      </c>
      <c r="GW345" s="17" t="str">
        <f t="shared" si="11032"/>
        <v/>
      </c>
    </row>
    <row r="346" spans="2:205" ht="15.75" thickBot="1" x14ac:dyDescent="0.3">
      <c r="B346" s="66"/>
      <c r="C346" s="66"/>
      <c r="D346" s="66"/>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7"/>
      <c r="CC346" s="97"/>
      <c r="CD346" s="97"/>
      <c r="CE346" s="97"/>
      <c r="CF346" s="97"/>
      <c r="CG346" s="97"/>
      <c r="CH346" s="97"/>
      <c r="CI346" s="97"/>
      <c r="CJ346" s="97"/>
      <c r="CK346" s="97"/>
      <c r="CL346" s="97"/>
      <c r="CM346" s="97"/>
      <c r="CN346" s="97"/>
      <c r="CO346" s="97"/>
      <c r="CP346" s="97"/>
      <c r="CQ346" s="97"/>
      <c r="CR346" s="97"/>
      <c r="CS346" s="97"/>
      <c r="CT346" s="97"/>
      <c r="CU346" s="97"/>
      <c r="CV346" s="97"/>
      <c r="CW346" s="97"/>
      <c r="CX346" s="97"/>
      <c r="CY346" s="97"/>
      <c r="CZ346" s="97"/>
      <c r="DA346" s="97"/>
      <c r="DB346" s="97"/>
      <c r="DC346" s="97"/>
      <c r="DD346" s="97"/>
      <c r="DE346" s="97"/>
      <c r="DF346" s="97"/>
      <c r="DG346" s="97"/>
      <c r="DH346" s="97"/>
      <c r="DI346" s="97"/>
      <c r="DJ346" s="97"/>
      <c r="DK346" s="97"/>
      <c r="DL346" s="97"/>
      <c r="DM346" s="97"/>
      <c r="DN346" s="97"/>
      <c r="DO346" s="97"/>
      <c r="DP346" s="97"/>
      <c r="DQ346" s="97"/>
      <c r="DR346" s="97"/>
      <c r="DS346" s="97"/>
      <c r="DT346" s="97"/>
      <c r="DU346" s="97"/>
      <c r="DV346" s="97"/>
      <c r="DW346" s="97"/>
      <c r="DX346" s="97"/>
      <c r="DY346" s="97"/>
      <c r="DZ346" s="97"/>
      <c r="EA346" s="97"/>
      <c r="EB346" s="97"/>
      <c r="EC346" s="97"/>
      <c r="ED346" s="97"/>
      <c r="EE346" s="97"/>
      <c r="EF346" s="97"/>
      <c r="EG346" s="97"/>
      <c r="EH346" s="97"/>
      <c r="EI346" s="97"/>
      <c r="EJ346" s="97"/>
      <c r="EK346" s="97"/>
      <c r="EL346" s="97"/>
      <c r="EM346" s="97"/>
      <c r="EN346" s="97"/>
      <c r="EO346" s="97"/>
      <c r="EP346" s="97"/>
      <c r="EQ346" s="97"/>
      <c r="ER346" s="97"/>
      <c r="ES346" s="97"/>
      <c r="ET346" s="97"/>
      <c r="EU346" s="97"/>
      <c r="EV346" s="97"/>
      <c r="EW346" s="97"/>
      <c r="EX346" s="97"/>
      <c r="EY346" s="97"/>
      <c r="EZ346" s="97"/>
      <c r="FA346" s="97"/>
      <c r="FB346" s="97"/>
      <c r="FC346" s="97"/>
      <c r="FD346" s="97"/>
      <c r="FE346" s="97"/>
      <c r="FF346" s="97"/>
      <c r="FG346" s="97"/>
      <c r="FH346" s="97"/>
      <c r="FI346" s="97"/>
      <c r="FJ346" s="97"/>
      <c r="FK346" s="97"/>
      <c r="FL346" s="97"/>
      <c r="FM346" s="97"/>
      <c r="FN346" s="97"/>
      <c r="FO346" s="97"/>
      <c r="FP346" s="97"/>
      <c r="FQ346" s="97"/>
      <c r="FR346" s="97"/>
      <c r="FS346" s="97"/>
      <c r="FT346" s="97"/>
      <c r="FU346" s="97"/>
      <c r="FV346" s="97"/>
      <c r="FW346" s="97"/>
      <c r="FX346" s="97"/>
      <c r="FY346" s="97"/>
      <c r="FZ346" s="97"/>
      <c r="GA346" s="97"/>
      <c r="GB346" s="97"/>
      <c r="GC346" s="97"/>
      <c r="GD346" s="97"/>
      <c r="GE346" s="97"/>
      <c r="GF346" s="97"/>
      <c r="GG346" s="97"/>
      <c r="GH346" s="97"/>
      <c r="GI346" s="97"/>
      <c r="GJ346" s="97"/>
      <c r="GK346" s="97"/>
      <c r="GL346" s="97"/>
      <c r="GM346" s="97"/>
      <c r="GN346" s="97"/>
      <c r="GO346" s="97"/>
      <c r="GP346" s="97"/>
      <c r="GQ346" s="97"/>
      <c r="GR346" s="97"/>
      <c r="GS346" s="97"/>
      <c r="GT346" s="97"/>
      <c r="GU346" s="97"/>
      <c r="GV346" s="97"/>
      <c r="GW346" s="97"/>
    </row>
    <row r="347" spans="2:205" ht="15.75" thickBot="1" x14ac:dyDescent="0.3">
      <c r="B347" s="66"/>
      <c r="C347" s="95" t="s">
        <v>21</v>
      </c>
      <c r="D347" s="96"/>
      <c r="E347" s="12" t="s">
        <v>22</v>
      </c>
      <c r="F347" s="120"/>
      <c r="G347" s="121"/>
      <c r="H347" s="122"/>
      <c r="I347" s="12" t="s">
        <v>23</v>
      </c>
      <c r="J347" s="120"/>
      <c r="K347" s="121"/>
      <c r="L347" s="122"/>
      <c r="M347" s="12" t="s">
        <v>24</v>
      </c>
      <c r="N347" s="120"/>
      <c r="O347" s="121"/>
      <c r="P347" s="122"/>
      <c r="Q347" s="12" t="s">
        <v>25</v>
      </c>
      <c r="R347" s="120"/>
      <c r="S347" s="121"/>
      <c r="T347" s="122"/>
      <c r="U347" s="12" t="s">
        <v>26</v>
      </c>
      <c r="V347" s="120"/>
      <c r="W347" s="121"/>
      <c r="X347" s="122"/>
      <c r="Y347" s="12" t="s">
        <v>27</v>
      </c>
      <c r="Z347" s="120"/>
      <c r="AA347" s="121"/>
      <c r="AB347" s="122"/>
      <c r="AC347" s="12" t="s">
        <v>28</v>
      </c>
      <c r="AD347" s="120"/>
      <c r="AE347" s="121"/>
      <c r="AF347" s="122"/>
      <c r="AG347" s="12" t="s">
        <v>29</v>
      </c>
      <c r="AH347" s="120"/>
      <c r="AI347" s="121"/>
      <c r="AJ347" s="122"/>
      <c r="AK347" s="12" t="s">
        <v>30</v>
      </c>
      <c r="AL347" s="120"/>
      <c r="AM347" s="121"/>
      <c r="AN347" s="122"/>
      <c r="AO347" s="12" t="s">
        <v>31</v>
      </c>
      <c r="AP347" s="120"/>
      <c r="AQ347" s="121"/>
      <c r="AR347" s="122"/>
      <c r="AS347" s="24"/>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6"/>
      <c r="CM347" s="26"/>
      <c r="CN347" s="26"/>
      <c r="CO347" s="26"/>
      <c r="CP347" s="26"/>
      <c r="CQ347" s="26"/>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97"/>
      <c r="EQ347" s="97"/>
      <c r="ER347" s="97"/>
      <c r="ES347" s="97"/>
      <c r="ET347" s="97"/>
      <c r="EU347" s="97"/>
      <c r="EV347" s="97"/>
      <c r="EW347" s="97"/>
      <c r="EX347" s="97"/>
      <c r="EY347" s="97"/>
      <c r="EZ347" s="97"/>
      <c r="FA347" s="97"/>
      <c r="FB347" s="97"/>
      <c r="FC347" s="97"/>
      <c r="FD347" s="97"/>
      <c r="FE347" s="97"/>
      <c r="FF347" s="97"/>
      <c r="FG347" s="97"/>
      <c r="FH347" s="97"/>
      <c r="FI347" s="97"/>
      <c r="FJ347" s="97"/>
      <c r="FK347" s="97"/>
      <c r="FL347" s="97"/>
      <c r="FM347" s="97"/>
      <c r="FN347" s="97"/>
      <c r="FO347" s="97"/>
      <c r="FP347" s="97"/>
      <c r="FQ347" s="97"/>
      <c r="FR347" s="97"/>
      <c r="FS347" s="97"/>
      <c r="FT347" s="97"/>
      <c r="FU347" s="97"/>
      <c r="FV347" s="97"/>
      <c r="FW347" s="97"/>
      <c r="FX347" s="97"/>
      <c r="FY347" s="97"/>
      <c r="FZ347" s="97"/>
      <c r="GA347" s="97"/>
      <c r="GB347" s="97"/>
      <c r="GC347" s="97"/>
      <c r="GD347" s="97"/>
      <c r="GE347" s="97"/>
      <c r="GF347" s="97"/>
      <c r="GG347" s="97"/>
      <c r="GH347" s="97"/>
      <c r="GI347" s="97"/>
      <c r="GJ347" s="97"/>
      <c r="GK347" s="97"/>
      <c r="GL347" s="97"/>
      <c r="GM347" s="97"/>
      <c r="GN347" s="97"/>
      <c r="GO347" s="97"/>
      <c r="GP347" s="97"/>
      <c r="GQ347" s="97"/>
      <c r="GR347" s="97"/>
      <c r="GS347" s="97"/>
      <c r="GT347" s="97"/>
      <c r="GU347" s="97"/>
      <c r="GV347" s="97"/>
      <c r="GW347" s="97"/>
    </row>
    <row r="348" spans="2:205" ht="15.75" thickBot="1" x14ac:dyDescent="0.3">
      <c r="B348" s="66"/>
      <c r="C348" s="98" t="s">
        <v>32</v>
      </c>
      <c r="D348" s="99" t="s">
        <v>33</v>
      </c>
      <c r="E348" s="13">
        <v>1</v>
      </c>
      <c r="F348" s="14">
        <v>2</v>
      </c>
      <c r="G348" s="14">
        <v>3</v>
      </c>
      <c r="H348" s="14">
        <v>4</v>
      </c>
      <c r="I348" s="14">
        <v>5</v>
      </c>
      <c r="J348" s="14">
        <v>6</v>
      </c>
      <c r="K348" s="14">
        <v>7</v>
      </c>
      <c r="L348" s="14">
        <v>8</v>
      </c>
      <c r="M348" s="14">
        <v>9</v>
      </c>
      <c r="N348" s="14">
        <v>10</v>
      </c>
      <c r="O348" s="14">
        <v>11</v>
      </c>
      <c r="P348" s="14">
        <v>12</v>
      </c>
      <c r="Q348" s="14">
        <v>13</v>
      </c>
      <c r="R348" s="14">
        <v>14</v>
      </c>
      <c r="S348" s="14">
        <v>15</v>
      </c>
      <c r="T348" s="14">
        <v>16</v>
      </c>
      <c r="U348" s="14">
        <v>17</v>
      </c>
      <c r="V348" s="14">
        <v>18</v>
      </c>
      <c r="W348" s="14">
        <v>19</v>
      </c>
      <c r="X348" s="14">
        <v>20</v>
      </c>
      <c r="Y348" s="14">
        <v>21</v>
      </c>
      <c r="Z348" s="14">
        <v>22</v>
      </c>
      <c r="AA348" s="14">
        <v>23</v>
      </c>
      <c r="AB348" s="14">
        <v>24</v>
      </c>
      <c r="AC348" s="14">
        <v>25</v>
      </c>
      <c r="AD348" s="14">
        <v>26</v>
      </c>
      <c r="AE348" s="14">
        <v>27</v>
      </c>
      <c r="AF348" s="14">
        <v>28</v>
      </c>
      <c r="AG348" s="14">
        <v>29</v>
      </c>
      <c r="AH348" s="14">
        <v>30</v>
      </c>
      <c r="AI348" s="14">
        <v>31</v>
      </c>
      <c r="AJ348" s="14">
        <v>32</v>
      </c>
      <c r="AK348" s="14">
        <v>33</v>
      </c>
      <c r="AL348" s="14">
        <v>34</v>
      </c>
      <c r="AM348" s="14">
        <v>35</v>
      </c>
      <c r="AN348" s="14">
        <v>36</v>
      </c>
      <c r="AO348" s="14">
        <v>37</v>
      </c>
      <c r="AP348" s="14">
        <v>38</v>
      </c>
      <c r="AQ348" s="14">
        <v>39</v>
      </c>
      <c r="AR348" s="14">
        <v>40</v>
      </c>
      <c r="AS348" s="14">
        <v>41</v>
      </c>
      <c r="AT348" s="14">
        <v>42</v>
      </c>
      <c r="AU348" s="14">
        <v>43</v>
      </c>
      <c r="AV348" s="14">
        <v>44</v>
      </c>
      <c r="AW348" s="14">
        <v>45</v>
      </c>
      <c r="AX348" s="14">
        <v>46</v>
      </c>
      <c r="AY348" s="14">
        <v>47</v>
      </c>
      <c r="AZ348" s="14">
        <v>48</v>
      </c>
      <c r="BA348" s="14">
        <v>49</v>
      </c>
      <c r="BB348" s="14">
        <v>50</v>
      </c>
      <c r="BC348" s="14">
        <v>51</v>
      </c>
      <c r="BD348" s="14">
        <v>52</v>
      </c>
      <c r="BE348" s="14">
        <v>53</v>
      </c>
      <c r="BF348" s="14">
        <v>54</v>
      </c>
      <c r="BG348" s="14">
        <v>55</v>
      </c>
      <c r="BH348" s="14">
        <v>56</v>
      </c>
      <c r="BI348" s="14">
        <v>57</v>
      </c>
      <c r="BJ348" s="14">
        <v>58</v>
      </c>
      <c r="BK348" s="14">
        <v>59</v>
      </c>
      <c r="BL348" s="14">
        <v>60</v>
      </c>
      <c r="BM348" s="14">
        <v>61</v>
      </c>
      <c r="BN348" s="14">
        <v>62</v>
      </c>
      <c r="BO348" s="14">
        <v>63</v>
      </c>
      <c r="BP348" s="14">
        <v>64</v>
      </c>
      <c r="BQ348" s="14">
        <v>65</v>
      </c>
      <c r="BR348" s="14">
        <v>66</v>
      </c>
      <c r="BS348" s="14">
        <v>67</v>
      </c>
      <c r="BT348" s="14">
        <v>68</v>
      </c>
      <c r="BU348" s="14">
        <v>69</v>
      </c>
      <c r="BV348" s="14">
        <v>70</v>
      </c>
      <c r="BW348" s="14">
        <v>71</v>
      </c>
      <c r="BX348" s="14">
        <v>72</v>
      </c>
      <c r="BY348" s="14">
        <v>73</v>
      </c>
      <c r="BZ348" s="14">
        <v>74</v>
      </c>
      <c r="CA348" s="14">
        <v>75</v>
      </c>
      <c r="CB348" s="14">
        <v>76</v>
      </c>
      <c r="CC348" s="14">
        <v>77</v>
      </c>
      <c r="CD348" s="14">
        <v>78</v>
      </c>
      <c r="CE348" s="14">
        <v>79</v>
      </c>
      <c r="CF348" s="14">
        <v>80</v>
      </c>
      <c r="CG348" s="14">
        <v>81</v>
      </c>
      <c r="CH348" s="14">
        <v>82</v>
      </c>
      <c r="CI348" s="14">
        <v>83</v>
      </c>
      <c r="CJ348" s="14">
        <v>84</v>
      </c>
      <c r="CK348" s="14">
        <v>85</v>
      </c>
      <c r="CL348" s="14">
        <v>86</v>
      </c>
      <c r="CM348" s="14">
        <v>87</v>
      </c>
      <c r="CN348" s="14">
        <v>88</v>
      </c>
      <c r="CO348" s="14">
        <v>89</v>
      </c>
      <c r="CP348" s="14">
        <v>90</v>
      </c>
      <c r="CQ348" s="14">
        <v>91</v>
      </c>
      <c r="CR348" s="14">
        <v>92</v>
      </c>
      <c r="CS348" s="14">
        <v>93</v>
      </c>
      <c r="CT348" s="14">
        <v>94</v>
      </c>
      <c r="CU348" s="14">
        <v>95</v>
      </c>
      <c r="CV348" s="14">
        <v>96</v>
      </c>
      <c r="CW348" s="14">
        <v>97</v>
      </c>
      <c r="CX348" s="14">
        <v>98</v>
      </c>
      <c r="CY348" s="14">
        <v>99</v>
      </c>
      <c r="CZ348" s="14">
        <v>100</v>
      </c>
      <c r="DA348" s="14">
        <v>101</v>
      </c>
      <c r="DB348" s="14">
        <v>102</v>
      </c>
      <c r="DC348" s="14">
        <v>103</v>
      </c>
      <c r="DD348" s="14">
        <v>104</v>
      </c>
      <c r="DE348" s="14">
        <v>105</v>
      </c>
      <c r="DF348" s="14">
        <v>106</v>
      </c>
      <c r="DG348" s="14">
        <v>107</v>
      </c>
      <c r="DH348" s="14">
        <v>108</v>
      </c>
      <c r="DI348" s="14">
        <v>109</v>
      </c>
      <c r="DJ348" s="14">
        <v>110</v>
      </c>
      <c r="DK348" s="14">
        <v>111</v>
      </c>
      <c r="DL348" s="14">
        <v>112</v>
      </c>
      <c r="DM348" s="14">
        <v>113</v>
      </c>
      <c r="DN348" s="14">
        <v>114</v>
      </c>
      <c r="DO348" s="14">
        <v>115</v>
      </c>
      <c r="DP348" s="14">
        <v>116</v>
      </c>
      <c r="DQ348" s="14">
        <v>117</v>
      </c>
      <c r="DR348" s="14">
        <v>118</v>
      </c>
      <c r="DS348" s="14">
        <v>119</v>
      </c>
      <c r="DT348" s="14">
        <v>120</v>
      </c>
      <c r="DU348" s="14">
        <v>121</v>
      </c>
      <c r="DV348" s="14">
        <v>122</v>
      </c>
      <c r="DW348" s="14">
        <v>123</v>
      </c>
      <c r="DX348" s="14">
        <v>124</v>
      </c>
      <c r="DY348" s="14">
        <v>125</v>
      </c>
      <c r="DZ348" s="14">
        <v>126</v>
      </c>
      <c r="EA348" s="14">
        <v>127</v>
      </c>
      <c r="EB348" s="14">
        <v>128</v>
      </c>
      <c r="EC348" s="14">
        <v>129</v>
      </c>
      <c r="ED348" s="14">
        <v>130</v>
      </c>
      <c r="EE348" s="14">
        <v>131</v>
      </c>
      <c r="EF348" s="14">
        <v>132</v>
      </c>
      <c r="EG348" s="14">
        <v>133</v>
      </c>
      <c r="EH348" s="14">
        <v>134</v>
      </c>
      <c r="EI348" s="14">
        <v>135</v>
      </c>
      <c r="EJ348" s="14">
        <v>136</v>
      </c>
      <c r="EK348" s="14">
        <v>137</v>
      </c>
      <c r="EL348" s="14">
        <v>138</v>
      </c>
      <c r="EM348" s="14">
        <v>139</v>
      </c>
      <c r="EN348" s="14">
        <v>140</v>
      </c>
      <c r="EO348" s="14">
        <v>141</v>
      </c>
      <c r="EP348" s="14">
        <v>142</v>
      </c>
      <c r="EQ348" s="14">
        <v>143</v>
      </c>
      <c r="ER348" s="14">
        <v>144</v>
      </c>
      <c r="ES348" s="14">
        <v>145</v>
      </c>
      <c r="ET348" s="14">
        <v>146</v>
      </c>
      <c r="EU348" s="14">
        <v>147</v>
      </c>
      <c r="EV348" s="14">
        <v>148</v>
      </c>
      <c r="EW348" s="14">
        <v>149</v>
      </c>
      <c r="EX348" s="14">
        <v>150</v>
      </c>
      <c r="EY348" s="14">
        <v>151</v>
      </c>
      <c r="EZ348" s="14">
        <v>152</v>
      </c>
      <c r="FA348" s="14">
        <v>153</v>
      </c>
      <c r="FB348" s="14">
        <v>154</v>
      </c>
      <c r="FC348" s="14">
        <v>155</v>
      </c>
      <c r="FD348" s="14">
        <v>156</v>
      </c>
      <c r="FE348" s="14">
        <v>157</v>
      </c>
      <c r="FF348" s="14">
        <v>158</v>
      </c>
      <c r="FG348" s="14">
        <v>159</v>
      </c>
      <c r="FH348" s="14">
        <v>160</v>
      </c>
      <c r="FI348" s="14">
        <v>161</v>
      </c>
      <c r="FJ348" s="14">
        <v>162</v>
      </c>
      <c r="FK348" s="14">
        <v>163</v>
      </c>
      <c r="FL348" s="14">
        <v>164</v>
      </c>
      <c r="FM348" s="14">
        <v>165</v>
      </c>
      <c r="FN348" s="14">
        <v>166</v>
      </c>
      <c r="FO348" s="14">
        <v>167</v>
      </c>
      <c r="FP348" s="14">
        <v>168</v>
      </c>
      <c r="FQ348" s="14">
        <v>169</v>
      </c>
      <c r="FR348" s="14">
        <v>170</v>
      </c>
      <c r="FS348" s="14">
        <v>171</v>
      </c>
      <c r="FT348" s="14">
        <v>172</v>
      </c>
      <c r="FU348" s="14">
        <v>173</v>
      </c>
      <c r="FV348" s="14">
        <v>174</v>
      </c>
      <c r="FW348" s="14">
        <v>175</v>
      </c>
      <c r="FX348" s="14">
        <v>176</v>
      </c>
      <c r="FY348" s="14">
        <v>177</v>
      </c>
      <c r="FZ348" s="14">
        <v>178</v>
      </c>
      <c r="GA348" s="14">
        <v>179</v>
      </c>
      <c r="GB348" s="14">
        <v>180</v>
      </c>
      <c r="GC348" s="14">
        <v>181</v>
      </c>
      <c r="GD348" s="14">
        <v>182</v>
      </c>
      <c r="GE348" s="14">
        <v>183</v>
      </c>
      <c r="GF348" s="14">
        <v>184</v>
      </c>
      <c r="GG348" s="14">
        <v>185</v>
      </c>
      <c r="GH348" s="14">
        <v>186</v>
      </c>
      <c r="GI348" s="14">
        <v>187</v>
      </c>
      <c r="GJ348" s="14">
        <v>188</v>
      </c>
      <c r="GK348" s="14">
        <v>189</v>
      </c>
      <c r="GL348" s="14">
        <v>190</v>
      </c>
      <c r="GM348" s="14">
        <v>191</v>
      </c>
      <c r="GN348" s="14">
        <v>192</v>
      </c>
      <c r="GO348" s="14">
        <v>193</v>
      </c>
      <c r="GP348" s="14">
        <v>194</v>
      </c>
      <c r="GQ348" s="14">
        <v>195</v>
      </c>
      <c r="GR348" s="14">
        <v>196</v>
      </c>
      <c r="GS348" s="14">
        <v>197</v>
      </c>
      <c r="GT348" s="14">
        <v>198</v>
      </c>
      <c r="GU348" s="14">
        <v>199</v>
      </c>
      <c r="GV348" s="14">
        <v>200</v>
      </c>
      <c r="GW348" s="14">
        <v>201</v>
      </c>
    </row>
    <row r="349" spans="2:205" ht="15" x14ac:dyDescent="0.25">
      <c r="B349" s="66"/>
      <c r="C349" s="100"/>
      <c r="D349" s="101" t="s">
        <v>34</v>
      </c>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c r="DY349" s="15"/>
      <c r="DZ349" s="15"/>
      <c r="EA349" s="15"/>
      <c r="EB349" s="15"/>
      <c r="EC349" s="15"/>
      <c r="ED349" s="15"/>
      <c r="EE349" s="15"/>
      <c r="EF349" s="15"/>
      <c r="EG349" s="15"/>
      <c r="EH349" s="15"/>
      <c r="EI349" s="15"/>
      <c r="EJ349" s="15"/>
      <c r="EK349" s="15"/>
      <c r="EL349" s="15"/>
      <c r="EM349" s="15"/>
      <c r="EN349" s="15"/>
      <c r="EO349" s="15"/>
      <c r="EP349" s="15"/>
      <c r="EQ349" s="15"/>
      <c r="ER349" s="15"/>
      <c r="ES349" s="15"/>
      <c r="ET349" s="15"/>
      <c r="EU349" s="15"/>
      <c r="EV349" s="15"/>
      <c r="EW349" s="15"/>
      <c r="EX349" s="15"/>
      <c r="EY349" s="15"/>
      <c r="EZ349" s="15"/>
      <c r="FA349" s="15"/>
      <c r="FB349" s="15"/>
      <c r="FC349" s="15"/>
      <c r="FD349" s="15"/>
      <c r="FE349" s="15"/>
      <c r="FF349" s="15"/>
      <c r="FG349" s="15"/>
      <c r="FH349" s="15"/>
      <c r="FI349" s="15"/>
      <c r="FJ349" s="15"/>
      <c r="FK349" s="15"/>
      <c r="FL349" s="15"/>
      <c r="FM349" s="15"/>
      <c r="FN349" s="15"/>
      <c r="FO349" s="15"/>
      <c r="FP349" s="15"/>
      <c r="FQ349" s="15"/>
      <c r="FR349" s="15"/>
      <c r="FS349" s="15"/>
      <c r="FT349" s="15"/>
      <c r="FU349" s="15"/>
      <c r="FV349" s="15"/>
      <c r="FW349" s="15"/>
      <c r="FX349" s="15"/>
      <c r="FY349" s="15"/>
      <c r="FZ349" s="15"/>
      <c r="GA349" s="15"/>
      <c r="GB349" s="15"/>
      <c r="GC349" s="15"/>
      <c r="GD349" s="15"/>
      <c r="GE349" s="15"/>
      <c r="GF349" s="15"/>
      <c r="GG349" s="15"/>
      <c r="GH349" s="15"/>
      <c r="GI349" s="15"/>
      <c r="GJ349" s="15"/>
      <c r="GK349" s="15"/>
      <c r="GL349" s="15"/>
      <c r="GM349" s="15"/>
      <c r="GN349" s="15"/>
      <c r="GO349" s="15"/>
      <c r="GP349" s="15"/>
      <c r="GQ349" s="15"/>
      <c r="GR349" s="15"/>
      <c r="GS349" s="15"/>
      <c r="GT349" s="15"/>
      <c r="GU349" s="15"/>
      <c r="GV349" s="15"/>
      <c r="GW349" s="15"/>
    </row>
    <row r="350" spans="2:205" ht="15" x14ac:dyDescent="0.25">
      <c r="B350" s="66"/>
      <c r="C350" s="102"/>
      <c r="D350" s="103" t="s">
        <v>36</v>
      </c>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row>
    <row r="351" spans="2:205" ht="15" x14ac:dyDescent="0.25">
      <c r="B351" s="66">
        <v>29</v>
      </c>
      <c r="C351" s="104" t="s">
        <v>71</v>
      </c>
      <c r="D351" s="105" t="s">
        <v>37</v>
      </c>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c r="DQ351" s="19"/>
      <c r="DR351" s="19"/>
      <c r="DS351" s="19"/>
      <c r="DT351" s="19"/>
      <c r="DU351" s="19"/>
      <c r="DV351" s="19"/>
      <c r="DW351" s="19"/>
      <c r="DX351" s="19"/>
      <c r="DY351" s="19"/>
      <c r="DZ351" s="19"/>
      <c r="EA351" s="19"/>
      <c r="EB351" s="19"/>
      <c r="EC351" s="19"/>
      <c r="ED351" s="19"/>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c r="GN351" s="19"/>
      <c r="GO351" s="19"/>
      <c r="GP351" s="19"/>
      <c r="GQ351" s="19"/>
      <c r="GR351" s="19"/>
      <c r="GS351" s="19"/>
      <c r="GT351" s="19"/>
      <c r="GU351" s="19"/>
      <c r="GV351" s="19"/>
      <c r="GW351" s="19"/>
    </row>
    <row r="352" spans="2:205" ht="15" x14ac:dyDescent="0.25">
      <c r="B352" s="66"/>
      <c r="C352" s="106"/>
      <c r="D352" s="107" t="s">
        <v>38</v>
      </c>
      <c r="E352" s="20" t="str">
        <f>IF(E351="","",E350-E351)</f>
        <v/>
      </c>
      <c r="F352" s="20" t="str">
        <f t="shared" ref="F352" si="11033">IF(F351="","",F350-F351)</f>
        <v/>
      </c>
      <c r="G352" s="20" t="str">
        <f t="shared" ref="G352" si="11034">IF(G351="","",G350-G351)</f>
        <v/>
      </c>
      <c r="H352" s="20" t="str">
        <f t="shared" ref="H352" si="11035">IF(H351="","",H350-H351)</f>
        <v/>
      </c>
      <c r="I352" s="20" t="str">
        <f t="shared" ref="I352" si="11036">IF(I351="","",I350-I351)</f>
        <v/>
      </c>
      <c r="J352" s="20" t="str">
        <f t="shared" ref="J352" si="11037">IF(J351="","",J350-J351)</f>
        <v/>
      </c>
      <c r="K352" s="20" t="str">
        <f t="shared" ref="K352" si="11038">IF(K351="","",K350-K351)</f>
        <v/>
      </c>
      <c r="L352" s="20" t="str">
        <f t="shared" ref="L352" si="11039">IF(L351="","",L350-L351)</f>
        <v/>
      </c>
      <c r="M352" s="20" t="str">
        <f t="shared" ref="M352" si="11040">IF(M351="","",M350-M351)</f>
        <v/>
      </c>
      <c r="N352" s="20" t="str">
        <f t="shared" ref="N352" si="11041">IF(N351="","",N350-N351)</f>
        <v/>
      </c>
      <c r="O352" s="20" t="str">
        <f t="shared" ref="O352" si="11042">IF(O351="","",O350-O351)</f>
        <v/>
      </c>
      <c r="P352" s="20" t="str">
        <f t="shared" ref="P352" si="11043">IF(P351="","",P350-P351)</f>
        <v/>
      </c>
      <c r="Q352" s="20" t="str">
        <f t="shared" ref="Q352" si="11044">IF(Q351="","",Q350-Q351)</f>
        <v/>
      </c>
      <c r="R352" s="20" t="str">
        <f t="shared" ref="R352" si="11045">IF(R351="","",R350-R351)</f>
        <v/>
      </c>
      <c r="S352" s="20" t="str">
        <f t="shared" ref="S352" si="11046">IF(S351="","",S350-S351)</f>
        <v/>
      </c>
      <c r="T352" s="20" t="str">
        <f t="shared" ref="T352" si="11047">IF(T351="","",T350-T351)</f>
        <v/>
      </c>
      <c r="U352" s="20" t="str">
        <f t="shared" ref="U352" si="11048">IF(U351="","",U350-U351)</f>
        <v/>
      </c>
      <c r="V352" s="20" t="str">
        <f t="shared" ref="V352" si="11049">IF(V351="","",V350-V351)</f>
        <v/>
      </c>
      <c r="W352" s="20" t="str">
        <f t="shared" ref="W352" si="11050">IF(W351="","",W350-W351)</f>
        <v/>
      </c>
      <c r="X352" s="20" t="str">
        <f t="shared" ref="X352" si="11051">IF(X351="","",X350-X351)</f>
        <v/>
      </c>
      <c r="Y352" s="20" t="str">
        <f t="shared" ref="Y352" si="11052">IF(Y351="","",Y350-Y351)</f>
        <v/>
      </c>
      <c r="Z352" s="20" t="str">
        <f t="shared" ref="Z352" si="11053">IF(Z351="","",Z350-Z351)</f>
        <v/>
      </c>
      <c r="AA352" s="20" t="str">
        <f t="shared" ref="AA352" si="11054">IF(AA351="","",AA350-AA351)</f>
        <v/>
      </c>
      <c r="AB352" s="20" t="str">
        <f t="shared" ref="AB352" si="11055">IF(AB351="","",AB350-AB351)</f>
        <v/>
      </c>
      <c r="AC352" s="20" t="str">
        <f t="shared" ref="AC352" si="11056">IF(AC351="","",AC350-AC351)</f>
        <v/>
      </c>
      <c r="AD352" s="20" t="str">
        <f t="shared" ref="AD352" si="11057">IF(AD351="","",AD350-AD351)</f>
        <v/>
      </c>
      <c r="AE352" s="20" t="str">
        <f t="shared" ref="AE352" si="11058">IF(AE351="","",AE350-AE351)</f>
        <v/>
      </c>
      <c r="AF352" s="20" t="str">
        <f t="shared" ref="AF352" si="11059">IF(AF351="","",AF350-AF351)</f>
        <v/>
      </c>
      <c r="AG352" s="20" t="str">
        <f t="shared" ref="AG352" si="11060">IF(AG351="","",AG350-AG351)</f>
        <v/>
      </c>
      <c r="AH352" s="20" t="str">
        <f t="shared" ref="AH352" si="11061">IF(AH351="","",AH350-AH351)</f>
        <v/>
      </c>
      <c r="AI352" s="20" t="str">
        <f t="shared" ref="AI352" si="11062">IF(AI351="","",AI350-AI351)</f>
        <v/>
      </c>
      <c r="AJ352" s="20" t="str">
        <f t="shared" ref="AJ352" si="11063">IF(AJ351="","",AJ350-AJ351)</f>
        <v/>
      </c>
      <c r="AK352" s="20" t="str">
        <f t="shared" ref="AK352" si="11064">IF(AK351="","",AK350-AK351)</f>
        <v/>
      </c>
      <c r="AL352" s="20" t="str">
        <f t="shared" ref="AL352" si="11065">IF(AL351="","",AL350-AL351)</f>
        <v/>
      </c>
      <c r="AM352" s="20" t="str">
        <f t="shared" ref="AM352" si="11066">IF(AM351="","",AM350-AM351)</f>
        <v/>
      </c>
      <c r="AN352" s="20" t="str">
        <f t="shared" ref="AN352" si="11067">IF(AN351="","",AN350-AN351)</f>
        <v/>
      </c>
      <c r="AO352" s="20" t="str">
        <f t="shared" ref="AO352" si="11068">IF(AO351="","",AO350-AO351)</f>
        <v/>
      </c>
      <c r="AP352" s="20" t="str">
        <f t="shared" ref="AP352" si="11069">IF(AP351="","",AP350-AP351)</f>
        <v/>
      </c>
      <c r="AQ352" s="20" t="str">
        <f t="shared" ref="AQ352" si="11070">IF(AQ351="","",AQ350-AQ351)</f>
        <v/>
      </c>
      <c r="AR352" s="20" t="str">
        <f t="shared" ref="AR352" si="11071">IF(AR351="","",AR350-AR351)</f>
        <v/>
      </c>
      <c r="AS352" s="20" t="str">
        <f t="shared" ref="AS352" si="11072">IF(AS351="","",AS350-AS351)</f>
        <v/>
      </c>
      <c r="AT352" s="20" t="str">
        <f t="shared" ref="AT352" si="11073">IF(AT351="","",AT350-AT351)</f>
        <v/>
      </c>
      <c r="AU352" s="20" t="str">
        <f t="shared" ref="AU352" si="11074">IF(AU351="","",AU350-AU351)</f>
        <v/>
      </c>
      <c r="AV352" s="20" t="str">
        <f t="shared" ref="AV352" si="11075">IF(AV351="","",AV350-AV351)</f>
        <v/>
      </c>
      <c r="AW352" s="20" t="str">
        <f t="shared" ref="AW352" si="11076">IF(AW351="","",AW350-AW351)</f>
        <v/>
      </c>
      <c r="AX352" s="20" t="str">
        <f t="shared" ref="AX352" si="11077">IF(AX351="","",AX350-AX351)</f>
        <v/>
      </c>
      <c r="AY352" s="20" t="str">
        <f t="shared" ref="AY352" si="11078">IF(AY351="","",AY350-AY351)</f>
        <v/>
      </c>
      <c r="AZ352" s="20" t="str">
        <f t="shared" ref="AZ352" si="11079">IF(AZ351="","",AZ350-AZ351)</f>
        <v/>
      </c>
      <c r="BA352" s="20" t="str">
        <f t="shared" ref="BA352" si="11080">IF(BA351="","",BA350-BA351)</f>
        <v/>
      </c>
      <c r="BB352" s="20" t="str">
        <f t="shared" ref="BB352" si="11081">IF(BB351="","",BB350-BB351)</f>
        <v/>
      </c>
      <c r="BC352" s="20" t="str">
        <f t="shared" ref="BC352" si="11082">IF(BC351="","",BC350-BC351)</f>
        <v/>
      </c>
      <c r="BD352" s="20" t="str">
        <f t="shared" ref="BD352" si="11083">IF(BD351="","",BD350-BD351)</f>
        <v/>
      </c>
      <c r="BE352" s="20" t="str">
        <f t="shared" ref="BE352" si="11084">IF(BE351="","",BE350-BE351)</f>
        <v/>
      </c>
      <c r="BF352" s="20" t="str">
        <f t="shared" ref="BF352" si="11085">IF(BF351="","",BF350-BF351)</f>
        <v/>
      </c>
      <c r="BG352" s="20" t="str">
        <f t="shared" ref="BG352" si="11086">IF(BG351="","",BG350-BG351)</f>
        <v/>
      </c>
      <c r="BH352" s="20" t="str">
        <f t="shared" ref="BH352" si="11087">IF(BH351="","",BH350-BH351)</f>
        <v/>
      </c>
      <c r="BI352" s="20" t="str">
        <f t="shared" ref="BI352" si="11088">IF(BI351="","",BI350-BI351)</f>
        <v/>
      </c>
      <c r="BJ352" s="20" t="str">
        <f t="shared" ref="BJ352" si="11089">IF(BJ351="","",BJ350-BJ351)</f>
        <v/>
      </c>
      <c r="BK352" s="20" t="str">
        <f t="shared" ref="BK352" si="11090">IF(BK351="","",BK350-BK351)</f>
        <v/>
      </c>
      <c r="BL352" s="20" t="str">
        <f t="shared" ref="BL352" si="11091">IF(BL351="","",BL350-BL351)</f>
        <v/>
      </c>
      <c r="BM352" s="20" t="str">
        <f t="shared" ref="BM352" si="11092">IF(BM351="","",BM350-BM351)</f>
        <v/>
      </c>
      <c r="BN352" s="20" t="str">
        <f t="shared" ref="BN352" si="11093">IF(BN351="","",BN350-BN351)</f>
        <v/>
      </c>
      <c r="BO352" s="20" t="str">
        <f t="shared" ref="BO352" si="11094">IF(BO351="","",BO350-BO351)</f>
        <v/>
      </c>
      <c r="BP352" s="20" t="str">
        <f t="shared" ref="BP352" si="11095">IF(BP351="","",BP350-BP351)</f>
        <v/>
      </c>
      <c r="BQ352" s="20" t="str">
        <f t="shared" ref="BQ352" si="11096">IF(BQ351="","",BQ350-BQ351)</f>
        <v/>
      </c>
      <c r="BR352" s="20" t="str">
        <f t="shared" ref="BR352" si="11097">IF(BR351="","",BR350-BR351)</f>
        <v/>
      </c>
      <c r="BS352" s="20" t="str">
        <f t="shared" ref="BS352" si="11098">IF(BS351="","",BS350-BS351)</f>
        <v/>
      </c>
      <c r="BT352" s="20" t="str">
        <f t="shared" ref="BT352" si="11099">IF(BT351="","",BT350-BT351)</f>
        <v/>
      </c>
      <c r="BU352" s="20" t="str">
        <f t="shared" ref="BU352" si="11100">IF(BU351="","",BU350-BU351)</f>
        <v/>
      </c>
      <c r="BV352" s="20" t="str">
        <f t="shared" ref="BV352" si="11101">IF(BV351="","",BV350-BV351)</f>
        <v/>
      </c>
      <c r="BW352" s="20" t="str">
        <f t="shared" ref="BW352" si="11102">IF(BW351="","",BW350-BW351)</f>
        <v/>
      </c>
      <c r="BX352" s="20" t="str">
        <f t="shared" ref="BX352" si="11103">IF(BX351="","",BX350-BX351)</f>
        <v/>
      </c>
      <c r="BY352" s="20" t="str">
        <f t="shared" ref="BY352" si="11104">IF(BY351="","",BY350-BY351)</f>
        <v/>
      </c>
      <c r="BZ352" s="20" t="str">
        <f t="shared" ref="BZ352" si="11105">IF(BZ351="","",BZ350-BZ351)</f>
        <v/>
      </c>
      <c r="CA352" s="20" t="str">
        <f t="shared" ref="CA352" si="11106">IF(CA351="","",CA350-CA351)</f>
        <v/>
      </c>
      <c r="CB352" s="20" t="str">
        <f t="shared" ref="CB352" si="11107">IF(CB351="","",CB350-CB351)</f>
        <v/>
      </c>
      <c r="CC352" s="20" t="str">
        <f t="shared" ref="CC352" si="11108">IF(CC351="","",CC350-CC351)</f>
        <v/>
      </c>
      <c r="CD352" s="20" t="str">
        <f t="shared" ref="CD352" si="11109">IF(CD351="","",CD350-CD351)</f>
        <v/>
      </c>
      <c r="CE352" s="20" t="str">
        <f t="shared" ref="CE352" si="11110">IF(CE351="","",CE350-CE351)</f>
        <v/>
      </c>
      <c r="CF352" s="20" t="str">
        <f t="shared" ref="CF352" si="11111">IF(CF351="","",CF350-CF351)</f>
        <v/>
      </c>
      <c r="CG352" s="20" t="str">
        <f t="shared" ref="CG352" si="11112">IF(CG351="","",CG350-CG351)</f>
        <v/>
      </c>
      <c r="CH352" s="20" t="str">
        <f t="shared" ref="CH352" si="11113">IF(CH351="","",CH350-CH351)</f>
        <v/>
      </c>
      <c r="CI352" s="20" t="str">
        <f t="shared" ref="CI352" si="11114">IF(CI351="","",CI350-CI351)</f>
        <v/>
      </c>
      <c r="CJ352" s="20" t="str">
        <f t="shared" ref="CJ352" si="11115">IF(CJ351="","",CJ350-CJ351)</f>
        <v/>
      </c>
      <c r="CK352" s="20" t="str">
        <f t="shared" ref="CK352" si="11116">IF(CK351="","",CK350-CK351)</f>
        <v/>
      </c>
      <c r="CL352" s="20" t="str">
        <f t="shared" ref="CL352" si="11117">IF(CL351="","",CL350-CL351)</f>
        <v/>
      </c>
      <c r="CM352" s="20" t="str">
        <f t="shared" ref="CM352" si="11118">IF(CM351="","",CM350-CM351)</f>
        <v/>
      </c>
      <c r="CN352" s="20" t="str">
        <f t="shared" ref="CN352" si="11119">IF(CN351="","",CN350-CN351)</f>
        <v/>
      </c>
      <c r="CO352" s="20" t="str">
        <f t="shared" ref="CO352" si="11120">IF(CO351="","",CO350-CO351)</f>
        <v/>
      </c>
      <c r="CP352" s="20" t="str">
        <f t="shared" ref="CP352" si="11121">IF(CP351="","",CP350-CP351)</f>
        <v/>
      </c>
      <c r="CQ352" s="20" t="str">
        <f t="shared" ref="CQ352" si="11122">IF(CQ351="","",CQ350-CQ351)</f>
        <v/>
      </c>
      <c r="CR352" s="20" t="str">
        <f t="shared" ref="CR352" si="11123">IF(CR351="","",CR350-CR351)</f>
        <v/>
      </c>
      <c r="CS352" s="20" t="str">
        <f t="shared" ref="CS352" si="11124">IF(CS351="","",CS350-CS351)</f>
        <v/>
      </c>
      <c r="CT352" s="20" t="str">
        <f t="shared" ref="CT352" si="11125">IF(CT351="","",CT350-CT351)</f>
        <v/>
      </c>
      <c r="CU352" s="20" t="str">
        <f t="shared" ref="CU352" si="11126">IF(CU351="","",CU350-CU351)</f>
        <v/>
      </c>
      <c r="CV352" s="20" t="str">
        <f t="shared" ref="CV352" si="11127">IF(CV351="","",CV350-CV351)</f>
        <v/>
      </c>
      <c r="CW352" s="20" t="str">
        <f t="shared" ref="CW352" si="11128">IF(CW351="","",CW350-CW351)</f>
        <v/>
      </c>
      <c r="CX352" s="20" t="str">
        <f t="shared" ref="CX352" si="11129">IF(CX351="","",CX350-CX351)</f>
        <v/>
      </c>
      <c r="CY352" s="20" t="str">
        <f t="shared" ref="CY352" si="11130">IF(CY351="","",CY350-CY351)</f>
        <v/>
      </c>
      <c r="CZ352" s="20" t="str">
        <f t="shared" ref="CZ352" si="11131">IF(CZ351="","",CZ350-CZ351)</f>
        <v/>
      </c>
      <c r="DA352" s="20" t="str">
        <f t="shared" ref="DA352" si="11132">IF(DA351="","",DA350-DA351)</f>
        <v/>
      </c>
      <c r="DB352" s="20" t="str">
        <f t="shared" ref="DB352" si="11133">IF(DB351="","",DB350-DB351)</f>
        <v/>
      </c>
      <c r="DC352" s="20" t="str">
        <f t="shared" ref="DC352" si="11134">IF(DC351="","",DC350-DC351)</f>
        <v/>
      </c>
      <c r="DD352" s="20" t="str">
        <f t="shared" ref="DD352" si="11135">IF(DD351="","",DD350-DD351)</f>
        <v/>
      </c>
      <c r="DE352" s="20" t="str">
        <f t="shared" ref="DE352" si="11136">IF(DE351="","",DE350-DE351)</f>
        <v/>
      </c>
      <c r="DF352" s="20" t="str">
        <f t="shared" ref="DF352" si="11137">IF(DF351="","",DF350-DF351)</f>
        <v/>
      </c>
      <c r="DG352" s="20" t="str">
        <f t="shared" ref="DG352" si="11138">IF(DG351="","",DG350-DG351)</f>
        <v/>
      </c>
      <c r="DH352" s="20" t="str">
        <f t="shared" ref="DH352" si="11139">IF(DH351="","",DH350-DH351)</f>
        <v/>
      </c>
      <c r="DI352" s="20" t="str">
        <f t="shared" ref="DI352" si="11140">IF(DI351="","",DI350-DI351)</f>
        <v/>
      </c>
      <c r="DJ352" s="20" t="str">
        <f t="shared" ref="DJ352" si="11141">IF(DJ351="","",DJ350-DJ351)</f>
        <v/>
      </c>
      <c r="DK352" s="20" t="str">
        <f t="shared" ref="DK352" si="11142">IF(DK351="","",DK350-DK351)</f>
        <v/>
      </c>
      <c r="DL352" s="20" t="str">
        <f t="shared" ref="DL352" si="11143">IF(DL351="","",DL350-DL351)</f>
        <v/>
      </c>
      <c r="DM352" s="20" t="str">
        <f t="shared" ref="DM352" si="11144">IF(DM351="","",DM350-DM351)</f>
        <v/>
      </c>
      <c r="DN352" s="20" t="str">
        <f t="shared" ref="DN352" si="11145">IF(DN351="","",DN350-DN351)</f>
        <v/>
      </c>
      <c r="DO352" s="20" t="str">
        <f t="shared" ref="DO352" si="11146">IF(DO351="","",DO350-DO351)</f>
        <v/>
      </c>
      <c r="DP352" s="20" t="str">
        <f t="shared" ref="DP352" si="11147">IF(DP351="","",DP350-DP351)</f>
        <v/>
      </c>
      <c r="DQ352" s="20" t="str">
        <f t="shared" ref="DQ352" si="11148">IF(DQ351="","",DQ350-DQ351)</f>
        <v/>
      </c>
      <c r="DR352" s="20" t="str">
        <f t="shared" ref="DR352" si="11149">IF(DR351="","",DR350-DR351)</f>
        <v/>
      </c>
      <c r="DS352" s="20" t="str">
        <f t="shared" ref="DS352" si="11150">IF(DS351="","",DS350-DS351)</f>
        <v/>
      </c>
      <c r="DT352" s="20" t="str">
        <f t="shared" ref="DT352" si="11151">IF(DT351="","",DT350-DT351)</f>
        <v/>
      </c>
      <c r="DU352" s="20" t="str">
        <f t="shared" ref="DU352" si="11152">IF(DU351="","",DU350-DU351)</f>
        <v/>
      </c>
      <c r="DV352" s="20" t="str">
        <f t="shared" ref="DV352" si="11153">IF(DV351="","",DV350-DV351)</f>
        <v/>
      </c>
      <c r="DW352" s="20" t="str">
        <f t="shared" ref="DW352" si="11154">IF(DW351="","",DW350-DW351)</f>
        <v/>
      </c>
      <c r="DX352" s="20" t="str">
        <f t="shared" ref="DX352" si="11155">IF(DX351="","",DX350-DX351)</f>
        <v/>
      </c>
      <c r="DY352" s="20" t="str">
        <f t="shared" ref="DY352" si="11156">IF(DY351="","",DY350-DY351)</f>
        <v/>
      </c>
      <c r="DZ352" s="20" t="str">
        <f t="shared" ref="DZ352" si="11157">IF(DZ351="","",DZ350-DZ351)</f>
        <v/>
      </c>
      <c r="EA352" s="20" t="str">
        <f t="shared" ref="EA352" si="11158">IF(EA351="","",EA350-EA351)</f>
        <v/>
      </c>
      <c r="EB352" s="20" t="str">
        <f t="shared" ref="EB352" si="11159">IF(EB351="","",EB350-EB351)</f>
        <v/>
      </c>
      <c r="EC352" s="20" t="str">
        <f t="shared" ref="EC352" si="11160">IF(EC351="","",EC350-EC351)</f>
        <v/>
      </c>
      <c r="ED352" s="20" t="str">
        <f t="shared" ref="ED352" si="11161">IF(ED351="","",ED350-ED351)</f>
        <v/>
      </c>
      <c r="EE352" s="20" t="str">
        <f t="shared" ref="EE352" si="11162">IF(EE351="","",EE350-EE351)</f>
        <v/>
      </c>
      <c r="EF352" s="20" t="str">
        <f t="shared" ref="EF352" si="11163">IF(EF351="","",EF350-EF351)</f>
        <v/>
      </c>
      <c r="EG352" s="20" t="str">
        <f t="shared" ref="EG352" si="11164">IF(EG351="","",EG350-EG351)</f>
        <v/>
      </c>
      <c r="EH352" s="20" t="str">
        <f t="shared" ref="EH352" si="11165">IF(EH351="","",EH350-EH351)</f>
        <v/>
      </c>
      <c r="EI352" s="20" t="str">
        <f t="shared" ref="EI352" si="11166">IF(EI351="","",EI350-EI351)</f>
        <v/>
      </c>
      <c r="EJ352" s="20" t="str">
        <f t="shared" ref="EJ352" si="11167">IF(EJ351="","",EJ350-EJ351)</f>
        <v/>
      </c>
      <c r="EK352" s="20" t="str">
        <f t="shared" ref="EK352" si="11168">IF(EK351="","",EK350-EK351)</f>
        <v/>
      </c>
      <c r="EL352" s="20" t="str">
        <f t="shared" ref="EL352" si="11169">IF(EL351="","",EL350-EL351)</f>
        <v/>
      </c>
      <c r="EM352" s="20" t="str">
        <f t="shared" ref="EM352" si="11170">IF(EM351="","",EM350-EM351)</f>
        <v/>
      </c>
      <c r="EN352" s="20" t="str">
        <f t="shared" ref="EN352" si="11171">IF(EN351="","",EN350-EN351)</f>
        <v/>
      </c>
      <c r="EO352" s="20" t="str">
        <f t="shared" ref="EO352" si="11172">IF(EO351="","",EO350-EO351)</f>
        <v/>
      </c>
      <c r="EP352" s="20" t="str">
        <f t="shared" ref="EP352" si="11173">IF(EP351="","",EP350-EP351)</f>
        <v/>
      </c>
      <c r="EQ352" s="20" t="str">
        <f t="shared" ref="EQ352" si="11174">IF(EQ351="","",EQ350-EQ351)</f>
        <v/>
      </c>
      <c r="ER352" s="20" t="str">
        <f t="shared" ref="ER352" si="11175">IF(ER351="","",ER350-ER351)</f>
        <v/>
      </c>
      <c r="ES352" s="20" t="str">
        <f t="shared" ref="ES352" si="11176">IF(ES351="","",ES350-ES351)</f>
        <v/>
      </c>
      <c r="ET352" s="20" t="str">
        <f t="shared" ref="ET352" si="11177">IF(ET351="","",ET350-ET351)</f>
        <v/>
      </c>
      <c r="EU352" s="20" t="str">
        <f t="shared" ref="EU352" si="11178">IF(EU351="","",EU350-EU351)</f>
        <v/>
      </c>
      <c r="EV352" s="20" t="str">
        <f t="shared" ref="EV352" si="11179">IF(EV351="","",EV350-EV351)</f>
        <v/>
      </c>
      <c r="EW352" s="20" t="str">
        <f t="shared" ref="EW352" si="11180">IF(EW351="","",EW350-EW351)</f>
        <v/>
      </c>
      <c r="EX352" s="20" t="str">
        <f t="shared" ref="EX352" si="11181">IF(EX351="","",EX350-EX351)</f>
        <v/>
      </c>
      <c r="EY352" s="20" t="str">
        <f t="shared" ref="EY352" si="11182">IF(EY351="","",EY350-EY351)</f>
        <v/>
      </c>
      <c r="EZ352" s="20" t="str">
        <f t="shared" ref="EZ352" si="11183">IF(EZ351="","",EZ350-EZ351)</f>
        <v/>
      </c>
      <c r="FA352" s="20" t="str">
        <f t="shared" ref="FA352" si="11184">IF(FA351="","",FA350-FA351)</f>
        <v/>
      </c>
      <c r="FB352" s="20" t="str">
        <f t="shared" ref="FB352" si="11185">IF(FB351="","",FB350-FB351)</f>
        <v/>
      </c>
      <c r="FC352" s="20" t="str">
        <f t="shared" ref="FC352" si="11186">IF(FC351="","",FC350-FC351)</f>
        <v/>
      </c>
      <c r="FD352" s="20" t="str">
        <f t="shared" ref="FD352" si="11187">IF(FD351="","",FD350-FD351)</f>
        <v/>
      </c>
      <c r="FE352" s="20" t="str">
        <f t="shared" ref="FE352" si="11188">IF(FE351="","",FE350-FE351)</f>
        <v/>
      </c>
      <c r="FF352" s="20" t="str">
        <f t="shared" ref="FF352" si="11189">IF(FF351="","",FF350-FF351)</f>
        <v/>
      </c>
      <c r="FG352" s="20" t="str">
        <f t="shared" ref="FG352" si="11190">IF(FG351="","",FG350-FG351)</f>
        <v/>
      </c>
      <c r="FH352" s="20" t="str">
        <f t="shared" ref="FH352" si="11191">IF(FH351="","",FH350-FH351)</f>
        <v/>
      </c>
      <c r="FI352" s="20" t="str">
        <f t="shared" ref="FI352" si="11192">IF(FI351="","",FI350-FI351)</f>
        <v/>
      </c>
      <c r="FJ352" s="20" t="str">
        <f t="shared" ref="FJ352" si="11193">IF(FJ351="","",FJ350-FJ351)</f>
        <v/>
      </c>
      <c r="FK352" s="20" t="str">
        <f t="shared" ref="FK352" si="11194">IF(FK351="","",FK350-FK351)</f>
        <v/>
      </c>
      <c r="FL352" s="20" t="str">
        <f t="shared" ref="FL352" si="11195">IF(FL351="","",FL350-FL351)</f>
        <v/>
      </c>
      <c r="FM352" s="20" t="str">
        <f t="shared" ref="FM352" si="11196">IF(FM351="","",FM350-FM351)</f>
        <v/>
      </c>
      <c r="FN352" s="20" t="str">
        <f t="shared" ref="FN352" si="11197">IF(FN351="","",FN350-FN351)</f>
        <v/>
      </c>
      <c r="FO352" s="20" t="str">
        <f t="shared" ref="FO352" si="11198">IF(FO351="","",FO350-FO351)</f>
        <v/>
      </c>
      <c r="FP352" s="20" t="str">
        <f t="shared" ref="FP352" si="11199">IF(FP351="","",FP350-FP351)</f>
        <v/>
      </c>
      <c r="FQ352" s="20" t="str">
        <f t="shared" ref="FQ352" si="11200">IF(FQ351="","",FQ350-FQ351)</f>
        <v/>
      </c>
      <c r="FR352" s="20" t="str">
        <f t="shared" ref="FR352" si="11201">IF(FR351="","",FR350-FR351)</f>
        <v/>
      </c>
      <c r="FS352" s="20" t="str">
        <f t="shared" ref="FS352" si="11202">IF(FS351="","",FS350-FS351)</f>
        <v/>
      </c>
      <c r="FT352" s="20" t="str">
        <f t="shared" ref="FT352" si="11203">IF(FT351="","",FT350-FT351)</f>
        <v/>
      </c>
      <c r="FU352" s="20" t="str">
        <f t="shared" ref="FU352" si="11204">IF(FU351="","",FU350-FU351)</f>
        <v/>
      </c>
      <c r="FV352" s="20" t="str">
        <f t="shared" ref="FV352" si="11205">IF(FV351="","",FV350-FV351)</f>
        <v/>
      </c>
      <c r="FW352" s="20" t="str">
        <f t="shared" ref="FW352" si="11206">IF(FW351="","",FW350-FW351)</f>
        <v/>
      </c>
      <c r="FX352" s="20" t="str">
        <f t="shared" ref="FX352" si="11207">IF(FX351="","",FX350-FX351)</f>
        <v/>
      </c>
      <c r="FY352" s="20" t="str">
        <f t="shared" ref="FY352" si="11208">IF(FY351="","",FY350-FY351)</f>
        <v/>
      </c>
      <c r="FZ352" s="20" t="str">
        <f t="shared" ref="FZ352" si="11209">IF(FZ351="","",FZ350-FZ351)</f>
        <v/>
      </c>
      <c r="GA352" s="20" t="str">
        <f t="shared" ref="GA352" si="11210">IF(GA351="","",GA350-GA351)</f>
        <v/>
      </c>
      <c r="GB352" s="20" t="str">
        <f t="shared" ref="GB352" si="11211">IF(GB351="","",GB350-GB351)</f>
        <v/>
      </c>
      <c r="GC352" s="20" t="str">
        <f t="shared" ref="GC352" si="11212">IF(GC351="","",GC350-GC351)</f>
        <v/>
      </c>
      <c r="GD352" s="20" t="str">
        <f t="shared" ref="GD352" si="11213">IF(GD351="","",GD350-GD351)</f>
        <v/>
      </c>
      <c r="GE352" s="20" t="str">
        <f t="shared" ref="GE352" si="11214">IF(GE351="","",GE350-GE351)</f>
        <v/>
      </c>
      <c r="GF352" s="20" t="str">
        <f t="shared" ref="GF352" si="11215">IF(GF351="","",GF350-GF351)</f>
        <v/>
      </c>
      <c r="GG352" s="20" t="str">
        <f t="shared" ref="GG352" si="11216">IF(GG351="","",GG350-GG351)</f>
        <v/>
      </c>
      <c r="GH352" s="20" t="str">
        <f t="shared" ref="GH352" si="11217">IF(GH351="","",GH350-GH351)</f>
        <v/>
      </c>
      <c r="GI352" s="20" t="str">
        <f t="shared" ref="GI352" si="11218">IF(GI351="","",GI350-GI351)</f>
        <v/>
      </c>
      <c r="GJ352" s="20" t="str">
        <f t="shared" ref="GJ352" si="11219">IF(GJ351="","",GJ350-GJ351)</f>
        <v/>
      </c>
      <c r="GK352" s="20" t="str">
        <f t="shared" ref="GK352" si="11220">IF(GK351="","",GK350-GK351)</f>
        <v/>
      </c>
      <c r="GL352" s="20" t="str">
        <f t="shared" ref="GL352" si="11221">IF(GL351="","",GL350-GL351)</f>
        <v/>
      </c>
      <c r="GM352" s="20" t="str">
        <f t="shared" ref="GM352" si="11222">IF(GM351="","",GM350-GM351)</f>
        <v/>
      </c>
      <c r="GN352" s="20" t="str">
        <f t="shared" ref="GN352" si="11223">IF(GN351="","",GN350-GN351)</f>
        <v/>
      </c>
      <c r="GO352" s="20" t="str">
        <f t="shared" ref="GO352" si="11224">IF(GO351="","",GO350-GO351)</f>
        <v/>
      </c>
      <c r="GP352" s="20" t="str">
        <f t="shared" ref="GP352" si="11225">IF(GP351="","",GP350-GP351)</f>
        <v/>
      </c>
      <c r="GQ352" s="20" t="str">
        <f t="shared" ref="GQ352" si="11226">IF(GQ351="","",GQ350-GQ351)</f>
        <v/>
      </c>
      <c r="GR352" s="20" t="str">
        <f t="shared" ref="GR352" si="11227">IF(GR351="","",GR350-GR351)</f>
        <v/>
      </c>
      <c r="GS352" s="20" t="str">
        <f t="shared" ref="GS352" si="11228">IF(GS351="","",GS350-GS351)</f>
        <v/>
      </c>
      <c r="GT352" s="20" t="str">
        <f t="shared" ref="GT352" si="11229">IF(GT351="","",GT350-GT351)</f>
        <v/>
      </c>
      <c r="GU352" s="20" t="str">
        <f t="shared" ref="GU352" si="11230">IF(GU351="","",GU350-GU351)</f>
        <v/>
      </c>
      <c r="GV352" s="20" t="str">
        <f t="shared" ref="GV352" si="11231">IF(GV351="","",GV350-GV351)</f>
        <v/>
      </c>
      <c r="GW352" s="20" t="str">
        <f t="shared" ref="GW352" si="11232">IF(GW351="","",GW350-GW351)</f>
        <v/>
      </c>
    </row>
    <row r="353" spans="2:205" ht="15" x14ac:dyDescent="0.25">
      <c r="B353" s="66"/>
      <c r="C353" s="106"/>
      <c r="D353" s="108" t="s">
        <v>39</v>
      </c>
      <c r="E353" s="21" t="str">
        <f t="shared" ref="E353:BP353" si="11233">IF(E351="","",E352+E$9)</f>
        <v/>
      </c>
      <c r="F353" s="21" t="str">
        <f t="shared" si="11233"/>
        <v/>
      </c>
      <c r="G353" s="21" t="str">
        <f t="shared" si="11233"/>
        <v/>
      </c>
      <c r="H353" s="21" t="str">
        <f t="shared" si="11233"/>
        <v/>
      </c>
      <c r="I353" s="21" t="str">
        <f t="shared" si="11233"/>
        <v/>
      </c>
      <c r="J353" s="21" t="str">
        <f t="shared" si="11233"/>
        <v/>
      </c>
      <c r="K353" s="21" t="str">
        <f t="shared" si="11233"/>
        <v/>
      </c>
      <c r="L353" s="21" t="str">
        <f t="shared" si="11233"/>
        <v/>
      </c>
      <c r="M353" s="21" t="str">
        <f t="shared" si="11233"/>
        <v/>
      </c>
      <c r="N353" s="21" t="str">
        <f t="shared" si="11233"/>
        <v/>
      </c>
      <c r="O353" s="21" t="str">
        <f t="shared" si="11233"/>
        <v/>
      </c>
      <c r="P353" s="21" t="str">
        <f t="shared" si="11233"/>
        <v/>
      </c>
      <c r="Q353" s="21" t="str">
        <f t="shared" si="11233"/>
        <v/>
      </c>
      <c r="R353" s="21" t="str">
        <f t="shared" si="11233"/>
        <v/>
      </c>
      <c r="S353" s="21" t="str">
        <f t="shared" si="11233"/>
        <v/>
      </c>
      <c r="T353" s="21" t="str">
        <f t="shared" si="11233"/>
        <v/>
      </c>
      <c r="U353" s="21" t="str">
        <f t="shared" si="11233"/>
        <v/>
      </c>
      <c r="V353" s="21" t="str">
        <f t="shared" si="11233"/>
        <v/>
      </c>
      <c r="W353" s="21" t="str">
        <f t="shared" si="11233"/>
        <v/>
      </c>
      <c r="X353" s="21" t="str">
        <f t="shared" si="11233"/>
        <v/>
      </c>
      <c r="Y353" s="21" t="str">
        <f t="shared" si="11233"/>
        <v/>
      </c>
      <c r="Z353" s="21" t="str">
        <f t="shared" si="11233"/>
        <v/>
      </c>
      <c r="AA353" s="21" t="str">
        <f t="shared" si="11233"/>
        <v/>
      </c>
      <c r="AB353" s="21" t="str">
        <f t="shared" si="11233"/>
        <v/>
      </c>
      <c r="AC353" s="21" t="str">
        <f t="shared" si="11233"/>
        <v/>
      </c>
      <c r="AD353" s="21" t="str">
        <f t="shared" si="11233"/>
        <v/>
      </c>
      <c r="AE353" s="21" t="str">
        <f t="shared" si="11233"/>
        <v/>
      </c>
      <c r="AF353" s="21" t="str">
        <f t="shared" si="11233"/>
        <v/>
      </c>
      <c r="AG353" s="21" t="str">
        <f t="shared" si="11233"/>
        <v/>
      </c>
      <c r="AH353" s="21" t="str">
        <f t="shared" si="11233"/>
        <v/>
      </c>
      <c r="AI353" s="21" t="str">
        <f t="shared" si="11233"/>
        <v/>
      </c>
      <c r="AJ353" s="21" t="str">
        <f t="shared" si="11233"/>
        <v/>
      </c>
      <c r="AK353" s="21" t="str">
        <f t="shared" si="11233"/>
        <v/>
      </c>
      <c r="AL353" s="21" t="str">
        <f t="shared" si="11233"/>
        <v/>
      </c>
      <c r="AM353" s="21" t="str">
        <f t="shared" si="11233"/>
        <v/>
      </c>
      <c r="AN353" s="21" t="str">
        <f t="shared" si="11233"/>
        <v/>
      </c>
      <c r="AO353" s="21" t="str">
        <f t="shared" si="11233"/>
        <v/>
      </c>
      <c r="AP353" s="21" t="str">
        <f t="shared" si="11233"/>
        <v/>
      </c>
      <c r="AQ353" s="21" t="str">
        <f t="shared" si="11233"/>
        <v/>
      </c>
      <c r="AR353" s="21" t="str">
        <f t="shared" si="11233"/>
        <v/>
      </c>
      <c r="AS353" s="21" t="str">
        <f t="shared" si="11233"/>
        <v/>
      </c>
      <c r="AT353" s="21" t="str">
        <f t="shared" si="11233"/>
        <v/>
      </c>
      <c r="AU353" s="21" t="str">
        <f t="shared" si="11233"/>
        <v/>
      </c>
      <c r="AV353" s="21" t="str">
        <f t="shared" si="11233"/>
        <v/>
      </c>
      <c r="AW353" s="21" t="str">
        <f t="shared" si="11233"/>
        <v/>
      </c>
      <c r="AX353" s="21" t="str">
        <f t="shared" si="11233"/>
        <v/>
      </c>
      <c r="AY353" s="21" t="str">
        <f t="shared" si="11233"/>
        <v/>
      </c>
      <c r="AZ353" s="21" t="str">
        <f t="shared" si="11233"/>
        <v/>
      </c>
      <c r="BA353" s="21" t="str">
        <f t="shared" si="11233"/>
        <v/>
      </c>
      <c r="BB353" s="21" t="str">
        <f t="shared" si="11233"/>
        <v/>
      </c>
      <c r="BC353" s="21" t="str">
        <f t="shared" si="11233"/>
        <v/>
      </c>
      <c r="BD353" s="21" t="str">
        <f t="shared" si="11233"/>
        <v/>
      </c>
      <c r="BE353" s="21" t="str">
        <f t="shared" si="11233"/>
        <v/>
      </c>
      <c r="BF353" s="21" t="str">
        <f t="shared" si="11233"/>
        <v/>
      </c>
      <c r="BG353" s="21" t="str">
        <f t="shared" si="11233"/>
        <v/>
      </c>
      <c r="BH353" s="21" t="str">
        <f t="shared" si="11233"/>
        <v/>
      </c>
      <c r="BI353" s="21" t="str">
        <f t="shared" si="11233"/>
        <v/>
      </c>
      <c r="BJ353" s="21" t="str">
        <f t="shared" si="11233"/>
        <v/>
      </c>
      <c r="BK353" s="21" t="str">
        <f t="shared" si="11233"/>
        <v/>
      </c>
      <c r="BL353" s="21" t="str">
        <f t="shared" si="11233"/>
        <v/>
      </c>
      <c r="BM353" s="21" t="str">
        <f t="shared" si="11233"/>
        <v/>
      </c>
      <c r="BN353" s="21" t="str">
        <f t="shared" si="11233"/>
        <v/>
      </c>
      <c r="BO353" s="21" t="str">
        <f t="shared" si="11233"/>
        <v/>
      </c>
      <c r="BP353" s="21" t="str">
        <f t="shared" si="11233"/>
        <v/>
      </c>
      <c r="BQ353" s="21" t="str">
        <f t="shared" ref="BQ353:EB353" si="11234">IF(BQ351="","",BQ352+BQ$9)</f>
        <v/>
      </c>
      <c r="BR353" s="21" t="str">
        <f t="shared" si="11234"/>
        <v/>
      </c>
      <c r="BS353" s="21" t="str">
        <f t="shared" si="11234"/>
        <v/>
      </c>
      <c r="BT353" s="21" t="str">
        <f t="shared" si="11234"/>
        <v/>
      </c>
      <c r="BU353" s="21" t="str">
        <f t="shared" si="11234"/>
        <v/>
      </c>
      <c r="BV353" s="21" t="str">
        <f t="shared" si="11234"/>
        <v/>
      </c>
      <c r="BW353" s="21" t="str">
        <f t="shared" si="11234"/>
        <v/>
      </c>
      <c r="BX353" s="21" t="str">
        <f t="shared" si="11234"/>
        <v/>
      </c>
      <c r="BY353" s="21" t="str">
        <f t="shared" si="11234"/>
        <v/>
      </c>
      <c r="BZ353" s="21" t="str">
        <f t="shared" si="11234"/>
        <v/>
      </c>
      <c r="CA353" s="21" t="str">
        <f t="shared" si="11234"/>
        <v/>
      </c>
      <c r="CB353" s="21" t="str">
        <f t="shared" si="11234"/>
        <v/>
      </c>
      <c r="CC353" s="21" t="str">
        <f t="shared" si="11234"/>
        <v/>
      </c>
      <c r="CD353" s="21" t="str">
        <f t="shared" si="11234"/>
        <v/>
      </c>
      <c r="CE353" s="21" t="str">
        <f t="shared" si="11234"/>
        <v/>
      </c>
      <c r="CF353" s="21" t="str">
        <f t="shared" si="11234"/>
        <v/>
      </c>
      <c r="CG353" s="21" t="str">
        <f t="shared" si="11234"/>
        <v/>
      </c>
      <c r="CH353" s="21" t="str">
        <f t="shared" si="11234"/>
        <v/>
      </c>
      <c r="CI353" s="21" t="str">
        <f t="shared" si="11234"/>
        <v/>
      </c>
      <c r="CJ353" s="21" t="str">
        <f t="shared" si="11234"/>
        <v/>
      </c>
      <c r="CK353" s="21" t="str">
        <f t="shared" si="11234"/>
        <v/>
      </c>
      <c r="CL353" s="21" t="str">
        <f t="shared" si="11234"/>
        <v/>
      </c>
      <c r="CM353" s="21" t="str">
        <f t="shared" si="11234"/>
        <v/>
      </c>
      <c r="CN353" s="21" t="str">
        <f t="shared" si="11234"/>
        <v/>
      </c>
      <c r="CO353" s="21" t="str">
        <f t="shared" si="11234"/>
        <v/>
      </c>
      <c r="CP353" s="21" t="str">
        <f t="shared" si="11234"/>
        <v/>
      </c>
      <c r="CQ353" s="21" t="str">
        <f t="shared" si="11234"/>
        <v/>
      </c>
      <c r="CR353" s="21" t="str">
        <f t="shared" si="11234"/>
        <v/>
      </c>
      <c r="CS353" s="21" t="str">
        <f t="shared" si="11234"/>
        <v/>
      </c>
      <c r="CT353" s="21" t="str">
        <f t="shared" si="11234"/>
        <v/>
      </c>
      <c r="CU353" s="21" t="str">
        <f t="shared" si="11234"/>
        <v/>
      </c>
      <c r="CV353" s="21" t="str">
        <f t="shared" si="11234"/>
        <v/>
      </c>
      <c r="CW353" s="21" t="str">
        <f t="shared" si="11234"/>
        <v/>
      </c>
      <c r="CX353" s="21" t="str">
        <f t="shared" si="11234"/>
        <v/>
      </c>
      <c r="CY353" s="21" t="str">
        <f t="shared" si="11234"/>
        <v/>
      </c>
      <c r="CZ353" s="21" t="str">
        <f t="shared" si="11234"/>
        <v/>
      </c>
      <c r="DA353" s="21" t="str">
        <f t="shared" si="11234"/>
        <v/>
      </c>
      <c r="DB353" s="21" t="str">
        <f t="shared" si="11234"/>
        <v/>
      </c>
      <c r="DC353" s="21" t="str">
        <f t="shared" si="11234"/>
        <v/>
      </c>
      <c r="DD353" s="21" t="str">
        <f t="shared" si="11234"/>
        <v/>
      </c>
      <c r="DE353" s="21" t="str">
        <f t="shared" si="11234"/>
        <v/>
      </c>
      <c r="DF353" s="21" t="str">
        <f t="shared" si="11234"/>
        <v/>
      </c>
      <c r="DG353" s="21" t="str">
        <f t="shared" si="11234"/>
        <v/>
      </c>
      <c r="DH353" s="21" t="str">
        <f t="shared" si="11234"/>
        <v/>
      </c>
      <c r="DI353" s="21" t="str">
        <f t="shared" si="11234"/>
        <v/>
      </c>
      <c r="DJ353" s="21" t="str">
        <f t="shared" si="11234"/>
        <v/>
      </c>
      <c r="DK353" s="21" t="str">
        <f t="shared" si="11234"/>
        <v/>
      </c>
      <c r="DL353" s="21" t="str">
        <f t="shared" si="11234"/>
        <v/>
      </c>
      <c r="DM353" s="21" t="str">
        <f t="shared" si="11234"/>
        <v/>
      </c>
      <c r="DN353" s="21" t="str">
        <f t="shared" si="11234"/>
        <v/>
      </c>
      <c r="DO353" s="21" t="str">
        <f t="shared" si="11234"/>
        <v/>
      </c>
      <c r="DP353" s="21" t="str">
        <f t="shared" si="11234"/>
        <v/>
      </c>
      <c r="DQ353" s="21" t="str">
        <f t="shared" si="11234"/>
        <v/>
      </c>
      <c r="DR353" s="21" t="str">
        <f t="shared" si="11234"/>
        <v/>
      </c>
      <c r="DS353" s="21" t="str">
        <f t="shared" si="11234"/>
        <v/>
      </c>
      <c r="DT353" s="21" t="str">
        <f t="shared" si="11234"/>
        <v/>
      </c>
      <c r="DU353" s="21" t="str">
        <f t="shared" si="11234"/>
        <v/>
      </c>
      <c r="DV353" s="21" t="str">
        <f t="shared" si="11234"/>
        <v/>
      </c>
      <c r="DW353" s="21" t="str">
        <f t="shared" si="11234"/>
        <v/>
      </c>
      <c r="DX353" s="21" t="str">
        <f t="shared" si="11234"/>
        <v/>
      </c>
      <c r="DY353" s="21" t="str">
        <f t="shared" si="11234"/>
        <v/>
      </c>
      <c r="DZ353" s="21" t="str">
        <f t="shared" si="11234"/>
        <v/>
      </c>
      <c r="EA353" s="21" t="str">
        <f t="shared" si="11234"/>
        <v/>
      </c>
      <c r="EB353" s="21" t="str">
        <f t="shared" si="11234"/>
        <v/>
      </c>
      <c r="EC353" s="21" t="str">
        <f t="shared" ref="EC353:GN353" si="11235">IF(EC351="","",EC352+EC$9)</f>
        <v/>
      </c>
      <c r="ED353" s="21" t="str">
        <f t="shared" si="11235"/>
        <v/>
      </c>
      <c r="EE353" s="21" t="str">
        <f t="shared" si="11235"/>
        <v/>
      </c>
      <c r="EF353" s="21" t="str">
        <f t="shared" si="11235"/>
        <v/>
      </c>
      <c r="EG353" s="21" t="str">
        <f t="shared" si="11235"/>
        <v/>
      </c>
      <c r="EH353" s="21" t="str">
        <f t="shared" si="11235"/>
        <v/>
      </c>
      <c r="EI353" s="21" t="str">
        <f t="shared" si="11235"/>
        <v/>
      </c>
      <c r="EJ353" s="21" t="str">
        <f t="shared" si="11235"/>
        <v/>
      </c>
      <c r="EK353" s="21" t="str">
        <f t="shared" si="11235"/>
        <v/>
      </c>
      <c r="EL353" s="21" t="str">
        <f t="shared" si="11235"/>
        <v/>
      </c>
      <c r="EM353" s="21" t="str">
        <f t="shared" si="11235"/>
        <v/>
      </c>
      <c r="EN353" s="21" t="str">
        <f t="shared" si="11235"/>
        <v/>
      </c>
      <c r="EO353" s="21" t="str">
        <f t="shared" si="11235"/>
        <v/>
      </c>
      <c r="EP353" s="21" t="str">
        <f t="shared" si="11235"/>
        <v/>
      </c>
      <c r="EQ353" s="21" t="str">
        <f t="shared" si="11235"/>
        <v/>
      </c>
      <c r="ER353" s="21" t="str">
        <f t="shared" si="11235"/>
        <v/>
      </c>
      <c r="ES353" s="21" t="str">
        <f t="shared" si="11235"/>
        <v/>
      </c>
      <c r="ET353" s="21" t="str">
        <f t="shared" si="11235"/>
        <v/>
      </c>
      <c r="EU353" s="21" t="str">
        <f t="shared" si="11235"/>
        <v/>
      </c>
      <c r="EV353" s="21" t="str">
        <f t="shared" si="11235"/>
        <v/>
      </c>
      <c r="EW353" s="21" t="str">
        <f t="shared" si="11235"/>
        <v/>
      </c>
      <c r="EX353" s="21" t="str">
        <f t="shared" si="11235"/>
        <v/>
      </c>
      <c r="EY353" s="21" t="str">
        <f t="shared" si="11235"/>
        <v/>
      </c>
      <c r="EZ353" s="21" t="str">
        <f t="shared" si="11235"/>
        <v/>
      </c>
      <c r="FA353" s="21" t="str">
        <f t="shared" si="11235"/>
        <v/>
      </c>
      <c r="FB353" s="21" t="str">
        <f t="shared" si="11235"/>
        <v/>
      </c>
      <c r="FC353" s="21" t="str">
        <f t="shared" si="11235"/>
        <v/>
      </c>
      <c r="FD353" s="21" t="str">
        <f t="shared" si="11235"/>
        <v/>
      </c>
      <c r="FE353" s="21" t="str">
        <f t="shared" si="11235"/>
        <v/>
      </c>
      <c r="FF353" s="21" t="str">
        <f t="shared" si="11235"/>
        <v/>
      </c>
      <c r="FG353" s="21" t="str">
        <f t="shared" si="11235"/>
        <v/>
      </c>
      <c r="FH353" s="21" t="str">
        <f t="shared" si="11235"/>
        <v/>
      </c>
      <c r="FI353" s="21" t="str">
        <f t="shared" si="11235"/>
        <v/>
      </c>
      <c r="FJ353" s="21" t="str">
        <f t="shared" si="11235"/>
        <v/>
      </c>
      <c r="FK353" s="21" t="str">
        <f t="shared" si="11235"/>
        <v/>
      </c>
      <c r="FL353" s="21" t="str">
        <f t="shared" si="11235"/>
        <v/>
      </c>
      <c r="FM353" s="21" t="str">
        <f t="shared" si="11235"/>
        <v/>
      </c>
      <c r="FN353" s="21" t="str">
        <f t="shared" si="11235"/>
        <v/>
      </c>
      <c r="FO353" s="21" t="str">
        <f t="shared" si="11235"/>
        <v/>
      </c>
      <c r="FP353" s="21" t="str">
        <f t="shared" si="11235"/>
        <v/>
      </c>
      <c r="FQ353" s="21" t="str">
        <f t="shared" si="11235"/>
        <v/>
      </c>
      <c r="FR353" s="21" t="str">
        <f t="shared" si="11235"/>
        <v/>
      </c>
      <c r="FS353" s="21" t="str">
        <f t="shared" si="11235"/>
        <v/>
      </c>
      <c r="FT353" s="21" t="str">
        <f t="shared" si="11235"/>
        <v/>
      </c>
      <c r="FU353" s="21" t="str">
        <f t="shared" si="11235"/>
        <v/>
      </c>
      <c r="FV353" s="21" t="str">
        <f t="shared" si="11235"/>
        <v/>
      </c>
      <c r="FW353" s="21" t="str">
        <f t="shared" si="11235"/>
        <v/>
      </c>
      <c r="FX353" s="21" t="str">
        <f t="shared" si="11235"/>
        <v/>
      </c>
      <c r="FY353" s="21" t="str">
        <f t="shared" si="11235"/>
        <v/>
      </c>
      <c r="FZ353" s="21" t="str">
        <f t="shared" si="11235"/>
        <v/>
      </c>
      <c r="GA353" s="21" t="str">
        <f t="shared" si="11235"/>
        <v/>
      </c>
      <c r="GB353" s="21" t="str">
        <f t="shared" si="11235"/>
        <v/>
      </c>
      <c r="GC353" s="21" t="str">
        <f t="shared" si="11235"/>
        <v/>
      </c>
      <c r="GD353" s="21" t="str">
        <f t="shared" si="11235"/>
        <v/>
      </c>
      <c r="GE353" s="21" t="str">
        <f t="shared" si="11235"/>
        <v/>
      </c>
      <c r="GF353" s="21" t="str">
        <f t="shared" si="11235"/>
        <v/>
      </c>
      <c r="GG353" s="21" t="str">
        <f t="shared" si="11235"/>
        <v/>
      </c>
      <c r="GH353" s="21" t="str">
        <f t="shared" si="11235"/>
        <v/>
      </c>
      <c r="GI353" s="21" t="str">
        <f t="shared" si="11235"/>
        <v/>
      </c>
      <c r="GJ353" s="21" t="str">
        <f t="shared" si="11235"/>
        <v/>
      </c>
      <c r="GK353" s="21" t="str">
        <f t="shared" si="11235"/>
        <v/>
      </c>
      <c r="GL353" s="21" t="str">
        <f t="shared" si="11235"/>
        <v/>
      </c>
      <c r="GM353" s="21" t="str">
        <f t="shared" si="11235"/>
        <v/>
      </c>
      <c r="GN353" s="21" t="str">
        <f t="shared" si="11235"/>
        <v/>
      </c>
      <c r="GO353" s="21" t="str">
        <f t="shared" ref="GO353:GW353" si="11236">IF(GO351="","",GO352+GO$9)</f>
        <v/>
      </c>
      <c r="GP353" s="21" t="str">
        <f t="shared" si="11236"/>
        <v/>
      </c>
      <c r="GQ353" s="21" t="str">
        <f t="shared" si="11236"/>
        <v/>
      </c>
      <c r="GR353" s="21" t="str">
        <f t="shared" si="11236"/>
        <v/>
      </c>
      <c r="GS353" s="21" t="str">
        <f t="shared" si="11236"/>
        <v/>
      </c>
      <c r="GT353" s="21" t="str">
        <f t="shared" si="11236"/>
        <v/>
      </c>
      <c r="GU353" s="21" t="str">
        <f t="shared" si="11236"/>
        <v/>
      </c>
      <c r="GV353" s="21" t="str">
        <f t="shared" si="11236"/>
        <v/>
      </c>
      <c r="GW353" s="21" t="str">
        <f t="shared" si="11236"/>
        <v/>
      </c>
    </row>
    <row r="354" spans="2:205" ht="15" x14ac:dyDescent="0.25">
      <c r="B354" s="66"/>
      <c r="C354" s="104"/>
      <c r="D354" s="109" t="s">
        <v>40</v>
      </c>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c r="DJ354" s="22"/>
      <c r="DK354" s="22"/>
      <c r="DL354" s="22"/>
      <c r="DM354" s="22"/>
      <c r="DN354" s="22"/>
      <c r="DO354" s="22"/>
      <c r="DP354" s="22"/>
      <c r="DQ354" s="22"/>
      <c r="DR354" s="22"/>
      <c r="DS354" s="22"/>
      <c r="DT354" s="22"/>
      <c r="DU354" s="22"/>
      <c r="DV354" s="22"/>
      <c r="DW354" s="22"/>
      <c r="DX354" s="22"/>
      <c r="DY354" s="22"/>
      <c r="DZ354" s="22"/>
      <c r="EA354" s="22"/>
      <c r="EB354" s="22"/>
      <c r="EC354" s="22"/>
      <c r="ED354" s="22"/>
      <c r="EE354" s="22"/>
      <c r="EF354" s="22"/>
      <c r="EG354" s="22"/>
      <c r="EH354" s="22"/>
      <c r="EI354" s="22"/>
      <c r="EJ354" s="22"/>
      <c r="EK354" s="22"/>
      <c r="EL354" s="22"/>
      <c r="EM354" s="22"/>
      <c r="EN354" s="22"/>
      <c r="EO354" s="22"/>
      <c r="EP354" s="22"/>
      <c r="EQ354" s="22"/>
      <c r="ER354" s="22"/>
      <c r="ES354" s="22"/>
      <c r="ET354" s="22"/>
      <c r="EU354" s="22"/>
      <c r="EV354" s="22"/>
      <c r="EW354" s="22"/>
      <c r="EX354" s="22"/>
      <c r="EY354" s="22"/>
      <c r="EZ354" s="22"/>
      <c r="FA354" s="22"/>
      <c r="FB354" s="22"/>
      <c r="FC354" s="22"/>
      <c r="FD354" s="22"/>
      <c r="FE354" s="22"/>
      <c r="FF354" s="22"/>
      <c r="FG354" s="22"/>
      <c r="FH354" s="22"/>
      <c r="FI354" s="22"/>
      <c r="FJ354" s="22"/>
      <c r="FK354" s="22"/>
      <c r="FL354" s="22"/>
      <c r="FM354" s="22"/>
      <c r="FN354" s="22"/>
      <c r="FO354" s="22"/>
      <c r="FP354" s="22"/>
      <c r="FQ354" s="22"/>
      <c r="FR354" s="22"/>
      <c r="FS354" s="22"/>
      <c r="FT354" s="22"/>
      <c r="FU354" s="22"/>
      <c r="FV354" s="22"/>
      <c r="FW354" s="22"/>
      <c r="FX354" s="22"/>
      <c r="FY354" s="22"/>
      <c r="FZ354" s="22"/>
      <c r="GA354" s="22"/>
      <c r="GB354" s="22"/>
      <c r="GC354" s="22"/>
      <c r="GD354" s="22"/>
      <c r="GE354" s="22"/>
      <c r="GF354" s="22"/>
      <c r="GG354" s="22"/>
      <c r="GH354" s="22"/>
      <c r="GI354" s="22"/>
      <c r="GJ354" s="22"/>
      <c r="GK354" s="22"/>
      <c r="GL354" s="22"/>
      <c r="GM354" s="22"/>
      <c r="GN354" s="22"/>
      <c r="GO354" s="22"/>
      <c r="GP354" s="22"/>
      <c r="GQ354" s="22"/>
      <c r="GR354" s="22"/>
      <c r="GS354" s="22"/>
      <c r="GT354" s="22"/>
      <c r="GU354" s="22"/>
      <c r="GV354" s="22"/>
      <c r="GW354" s="22"/>
    </row>
    <row r="355" spans="2:205" ht="15" x14ac:dyDescent="0.25">
      <c r="B355" s="66"/>
      <c r="C355" s="104"/>
      <c r="D355" s="110" t="s">
        <v>41</v>
      </c>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c r="DK355" s="23"/>
      <c r="DL355" s="23"/>
      <c r="DM355" s="23"/>
      <c r="DN355" s="23"/>
      <c r="DO355" s="23"/>
      <c r="DP355" s="23"/>
      <c r="DQ355" s="23"/>
      <c r="DR355" s="23"/>
      <c r="DS355" s="23"/>
      <c r="DT355" s="23"/>
      <c r="DU355" s="23"/>
      <c r="DV355" s="23"/>
      <c r="DW355" s="23"/>
      <c r="DX355" s="23"/>
      <c r="DY355" s="23"/>
      <c r="DZ355" s="23"/>
      <c r="EA355" s="23"/>
      <c r="EB355" s="23"/>
      <c r="EC355" s="23"/>
      <c r="ED355" s="23"/>
      <c r="EE355" s="23"/>
      <c r="EF355" s="23"/>
      <c r="EG355" s="23"/>
      <c r="EH355" s="23"/>
      <c r="EI355" s="23"/>
      <c r="EJ355" s="23"/>
      <c r="EK355" s="23"/>
      <c r="EL355" s="23"/>
      <c r="EM355" s="23"/>
      <c r="EN355" s="23"/>
      <c r="EO355" s="23"/>
      <c r="EP355" s="23"/>
      <c r="EQ355" s="23"/>
      <c r="ER355" s="23"/>
      <c r="ES355" s="23"/>
      <c r="ET355" s="23"/>
      <c r="EU355" s="23"/>
      <c r="EV355" s="23"/>
      <c r="EW355" s="23"/>
      <c r="EX355" s="23"/>
      <c r="EY355" s="23"/>
      <c r="EZ355" s="23"/>
      <c r="FA355" s="23"/>
      <c r="FB355" s="23"/>
      <c r="FC355" s="23"/>
      <c r="FD355" s="23"/>
      <c r="FE355" s="23"/>
      <c r="FF355" s="23"/>
      <c r="FG355" s="23"/>
      <c r="FH355" s="23"/>
      <c r="FI355" s="23"/>
      <c r="FJ355" s="23"/>
      <c r="FK355" s="23"/>
      <c r="FL355" s="23"/>
      <c r="FM355" s="23"/>
      <c r="FN355" s="23"/>
      <c r="FO355" s="23"/>
      <c r="FP355" s="23"/>
      <c r="FQ355" s="23"/>
      <c r="FR355" s="23"/>
      <c r="FS355" s="23"/>
      <c r="FT355" s="23"/>
      <c r="FU355" s="23"/>
      <c r="FV355" s="23"/>
      <c r="FW355" s="23"/>
      <c r="FX355" s="23"/>
      <c r="FY355" s="23"/>
      <c r="FZ355" s="23"/>
      <c r="GA355" s="23"/>
      <c r="GB355" s="23"/>
      <c r="GC355" s="23"/>
      <c r="GD355" s="23"/>
      <c r="GE355" s="23"/>
      <c r="GF355" s="23"/>
      <c r="GG355" s="23"/>
      <c r="GH355" s="23"/>
      <c r="GI355" s="23"/>
      <c r="GJ355" s="23"/>
      <c r="GK355" s="23"/>
      <c r="GL355" s="23"/>
      <c r="GM355" s="23"/>
      <c r="GN355" s="23"/>
      <c r="GO355" s="23"/>
      <c r="GP355" s="23"/>
      <c r="GQ355" s="23"/>
      <c r="GR355" s="23"/>
      <c r="GS355" s="23"/>
      <c r="GT355" s="23"/>
      <c r="GU355" s="23"/>
      <c r="GV355" s="23"/>
      <c r="GW355" s="23"/>
    </row>
    <row r="356" spans="2:205" ht="15" x14ac:dyDescent="0.25">
      <c r="B356" s="66"/>
      <c r="C356" s="104"/>
      <c r="D356" s="111" t="s">
        <v>42</v>
      </c>
      <c r="E356" s="16" t="str">
        <f>IF(E351="","",IF(AND(E352&lt;=E354,E352&gt;=E355), "OK","NG"))</f>
        <v/>
      </c>
      <c r="F356" s="16" t="str">
        <f t="shared" ref="F356" si="11237">IF(F351="","",IF(AND(F352&lt;=F354,F352&gt;=F355), "OK","NG"))</f>
        <v/>
      </c>
      <c r="G356" s="16" t="str">
        <f t="shared" ref="G356" si="11238">IF(G351="","",IF(AND(G352&lt;=G354,G352&gt;=G355), "OK","NG"))</f>
        <v/>
      </c>
      <c r="H356" s="16" t="str">
        <f t="shared" ref="H356" si="11239">IF(H351="","",IF(AND(H352&lt;=H354,H352&gt;=H355), "OK","NG"))</f>
        <v/>
      </c>
      <c r="I356" s="16" t="str">
        <f t="shared" ref="I356" si="11240">IF(I351="","",IF(AND(I352&lt;=I354,I352&gt;=I355), "OK","NG"))</f>
        <v/>
      </c>
      <c r="J356" s="16" t="str">
        <f t="shared" ref="J356" si="11241">IF(J351="","",IF(AND(J352&lt;=J354,J352&gt;=J355), "OK","NG"))</f>
        <v/>
      </c>
      <c r="K356" s="16" t="str">
        <f t="shared" ref="K356" si="11242">IF(K351="","",IF(AND(K352&lt;=K354,K352&gt;=K355), "OK","NG"))</f>
        <v/>
      </c>
      <c r="L356" s="16" t="str">
        <f t="shared" ref="L356" si="11243">IF(L351="","",IF(AND(L352&lt;=L354,L352&gt;=L355), "OK","NG"))</f>
        <v/>
      </c>
      <c r="M356" s="16" t="str">
        <f t="shared" ref="M356" si="11244">IF(M351="","",IF(AND(M352&lt;=M354,M352&gt;=M355), "OK","NG"))</f>
        <v/>
      </c>
      <c r="N356" s="16" t="str">
        <f t="shared" ref="N356" si="11245">IF(N351="","",IF(AND(N352&lt;=N354,N352&gt;=N355), "OK","NG"))</f>
        <v/>
      </c>
      <c r="O356" s="16" t="str">
        <f t="shared" ref="O356" si="11246">IF(O351="","",IF(AND(O352&lt;=O354,O352&gt;=O355), "OK","NG"))</f>
        <v/>
      </c>
      <c r="P356" s="16" t="str">
        <f t="shared" ref="P356" si="11247">IF(P351="","",IF(AND(P352&lt;=P354,P352&gt;=P355), "OK","NG"))</f>
        <v/>
      </c>
      <c r="Q356" s="16" t="str">
        <f t="shared" ref="Q356" si="11248">IF(Q351="","",IF(AND(Q352&lt;=Q354,Q352&gt;=Q355), "OK","NG"))</f>
        <v/>
      </c>
      <c r="R356" s="16" t="str">
        <f t="shared" ref="R356" si="11249">IF(R351="","",IF(AND(R352&lt;=R354,R352&gt;=R355), "OK","NG"))</f>
        <v/>
      </c>
      <c r="S356" s="16" t="str">
        <f t="shared" ref="S356" si="11250">IF(S351="","",IF(AND(S352&lt;=S354,S352&gt;=S355), "OK","NG"))</f>
        <v/>
      </c>
      <c r="T356" s="16" t="str">
        <f t="shared" ref="T356" si="11251">IF(T351="","",IF(AND(T352&lt;=T354,T352&gt;=T355), "OK","NG"))</f>
        <v/>
      </c>
      <c r="U356" s="16" t="str">
        <f t="shared" ref="U356" si="11252">IF(U351="","",IF(AND(U352&lt;=U354,U352&gt;=U355), "OK","NG"))</f>
        <v/>
      </c>
      <c r="V356" s="16" t="str">
        <f t="shared" ref="V356" si="11253">IF(V351="","",IF(AND(V352&lt;=V354,V352&gt;=V355), "OK","NG"))</f>
        <v/>
      </c>
      <c r="W356" s="16" t="str">
        <f t="shared" ref="W356" si="11254">IF(W351="","",IF(AND(W352&lt;=W354,W352&gt;=W355), "OK","NG"))</f>
        <v/>
      </c>
      <c r="X356" s="16" t="str">
        <f t="shared" ref="X356" si="11255">IF(X351="","",IF(AND(X352&lt;=X354,X352&gt;=X355), "OK","NG"))</f>
        <v/>
      </c>
      <c r="Y356" s="16" t="str">
        <f t="shared" ref="Y356" si="11256">IF(Y351="","",IF(AND(Y352&lt;=Y354,Y352&gt;=Y355), "OK","NG"))</f>
        <v/>
      </c>
      <c r="Z356" s="16" t="str">
        <f t="shared" ref="Z356" si="11257">IF(Z351="","",IF(AND(Z352&lt;=Z354,Z352&gt;=Z355), "OK","NG"))</f>
        <v/>
      </c>
      <c r="AA356" s="16" t="str">
        <f t="shared" ref="AA356" si="11258">IF(AA351="","",IF(AND(AA352&lt;=AA354,AA352&gt;=AA355), "OK","NG"))</f>
        <v/>
      </c>
      <c r="AB356" s="16" t="str">
        <f t="shared" ref="AB356" si="11259">IF(AB351="","",IF(AND(AB352&lt;=AB354,AB352&gt;=AB355), "OK","NG"))</f>
        <v/>
      </c>
      <c r="AC356" s="16" t="str">
        <f t="shared" ref="AC356" si="11260">IF(AC351="","",IF(AND(AC352&lt;=AC354,AC352&gt;=AC355), "OK","NG"))</f>
        <v/>
      </c>
      <c r="AD356" s="16" t="str">
        <f t="shared" ref="AD356" si="11261">IF(AD351="","",IF(AND(AD352&lt;=AD354,AD352&gt;=AD355), "OK","NG"))</f>
        <v/>
      </c>
      <c r="AE356" s="16" t="str">
        <f t="shared" ref="AE356" si="11262">IF(AE351="","",IF(AND(AE352&lt;=AE354,AE352&gt;=AE355), "OK","NG"))</f>
        <v/>
      </c>
      <c r="AF356" s="16" t="str">
        <f t="shared" ref="AF356" si="11263">IF(AF351="","",IF(AND(AF352&lt;=AF354,AF352&gt;=AF355), "OK","NG"))</f>
        <v/>
      </c>
      <c r="AG356" s="16" t="str">
        <f t="shared" ref="AG356" si="11264">IF(AG351="","",IF(AND(AG352&lt;=AG354,AG352&gt;=AG355), "OK","NG"))</f>
        <v/>
      </c>
      <c r="AH356" s="16" t="str">
        <f t="shared" ref="AH356" si="11265">IF(AH351="","",IF(AND(AH352&lt;=AH354,AH352&gt;=AH355), "OK","NG"))</f>
        <v/>
      </c>
      <c r="AI356" s="16" t="str">
        <f t="shared" ref="AI356" si="11266">IF(AI351="","",IF(AND(AI352&lt;=AI354,AI352&gt;=AI355), "OK","NG"))</f>
        <v/>
      </c>
      <c r="AJ356" s="16" t="str">
        <f t="shared" ref="AJ356" si="11267">IF(AJ351="","",IF(AND(AJ352&lt;=AJ354,AJ352&gt;=AJ355), "OK","NG"))</f>
        <v/>
      </c>
      <c r="AK356" s="16" t="str">
        <f t="shared" ref="AK356" si="11268">IF(AK351="","",IF(AND(AK352&lt;=AK354,AK352&gt;=AK355), "OK","NG"))</f>
        <v/>
      </c>
      <c r="AL356" s="16" t="str">
        <f t="shared" ref="AL356" si="11269">IF(AL351="","",IF(AND(AL352&lt;=AL354,AL352&gt;=AL355), "OK","NG"))</f>
        <v/>
      </c>
      <c r="AM356" s="16" t="str">
        <f t="shared" ref="AM356" si="11270">IF(AM351="","",IF(AND(AM352&lt;=AM354,AM352&gt;=AM355), "OK","NG"))</f>
        <v/>
      </c>
      <c r="AN356" s="16" t="str">
        <f t="shared" ref="AN356" si="11271">IF(AN351="","",IF(AND(AN352&lt;=AN354,AN352&gt;=AN355), "OK","NG"))</f>
        <v/>
      </c>
      <c r="AO356" s="16" t="str">
        <f t="shared" ref="AO356" si="11272">IF(AO351="","",IF(AND(AO352&lt;=AO354,AO352&gt;=AO355), "OK","NG"))</f>
        <v/>
      </c>
      <c r="AP356" s="16" t="str">
        <f t="shared" ref="AP356" si="11273">IF(AP351="","",IF(AND(AP352&lt;=AP354,AP352&gt;=AP355), "OK","NG"))</f>
        <v/>
      </c>
      <c r="AQ356" s="16" t="str">
        <f t="shared" ref="AQ356" si="11274">IF(AQ351="","",IF(AND(AQ352&lt;=AQ354,AQ352&gt;=AQ355), "OK","NG"))</f>
        <v/>
      </c>
      <c r="AR356" s="16" t="str">
        <f t="shared" ref="AR356" si="11275">IF(AR351="","",IF(AND(AR352&lt;=AR354,AR352&gt;=AR355), "OK","NG"))</f>
        <v/>
      </c>
      <c r="AS356" s="16" t="str">
        <f t="shared" ref="AS356" si="11276">IF(AS351="","",IF(AND(AS352&lt;=AS354,AS352&gt;=AS355), "OK","NG"))</f>
        <v/>
      </c>
      <c r="AT356" s="16" t="str">
        <f t="shared" ref="AT356" si="11277">IF(AT351="","",IF(AND(AT352&lt;=AT354,AT352&gt;=AT355), "OK","NG"))</f>
        <v/>
      </c>
      <c r="AU356" s="16" t="str">
        <f t="shared" ref="AU356" si="11278">IF(AU351="","",IF(AND(AU352&lt;=AU354,AU352&gt;=AU355), "OK","NG"))</f>
        <v/>
      </c>
      <c r="AV356" s="16" t="str">
        <f t="shared" ref="AV356" si="11279">IF(AV351="","",IF(AND(AV352&lt;=AV354,AV352&gt;=AV355), "OK","NG"))</f>
        <v/>
      </c>
      <c r="AW356" s="16" t="str">
        <f t="shared" ref="AW356" si="11280">IF(AW351="","",IF(AND(AW352&lt;=AW354,AW352&gt;=AW355), "OK","NG"))</f>
        <v/>
      </c>
      <c r="AX356" s="16" t="str">
        <f t="shared" ref="AX356" si="11281">IF(AX351="","",IF(AND(AX352&lt;=AX354,AX352&gt;=AX355), "OK","NG"))</f>
        <v/>
      </c>
      <c r="AY356" s="16" t="str">
        <f t="shared" ref="AY356" si="11282">IF(AY351="","",IF(AND(AY352&lt;=AY354,AY352&gt;=AY355), "OK","NG"))</f>
        <v/>
      </c>
      <c r="AZ356" s="16" t="str">
        <f t="shared" ref="AZ356" si="11283">IF(AZ351="","",IF(AND(AZ352&lt;=AZ354,AZ352&gt;=AZ355), "OK","NG"))</f>
        <v/>
      </c>
      <c r="BA356" s="16" t="str">
        <f t="shared" ref="BA356" si="11284">IF(BA351="","",IF(AND(BA352&lt;=BA354,BA352&gt;=BA355), "OK","NG"))</f>
        <v/>
      </c>
      <c r="BB356" s="16" t="str">
        <f t="shared" ref="BB356" si="11285">IF(BB351="","",IF(AND(BB352&lt;=BB354,BB352&gt;=BB355), "OK","NG"))</f>
        <v/>
      </c>
      <c r="BC356" s="16" t="str">
        <f t="shared" ref="BC356" si="11286">IF(BC351="","",IF(AND(BC352&lt;=BC354,BC352&gt;=BC355), "OK","NG"))</f>
        <v/>
      </c>
      <c r="BD356" s="16" t="str">
        <f t="shared" ref="BD356" si="11287">IF(BD351="","",IF(AND(BD352&lt;=BD354,BD352&gt;=BD355), "OK","NG"))</f>
        <v/>
      </c>
      <c r="BE356" s="16" t="str">
        <f t="shared" ref="BE356" si="11288">IF(BE351="","",IF(AND(BE352&lt;=BE354,BE352&gt;=BE355), "OK","NG"))</f>
        <v/>
      </c>
      <c r="BF356" s="16" t="str">
        <f t="shared" ref="BF356" si="11289">IF(BF351="","",IF(AND(BF352&lt;=BF354,BF352&gt;=BF355), "OK","NG"))</f>
        <v/>
      </c>
      <c r="BG356" s="16" t="str">
        <f t="shared" ref="BG356" si="11290">IF(BG351="","",IF(AND(BG352&lt;=BG354,BG352&gt;=BG355), "OK","NG"))</f>
        <v/>
      </c>
      <c r="BH356" s="16" t="str">
        <f t="shared" ref="BH356" si="11291">IF(BH351="","",IF(AND(BH352&lt;=BH354,BH352&gt;=BH355), "OK","NG"))</f>
        <v/>
      </c>
      <c r="BI356" s="16" t="str">
        <f t="shared" ref="BI356" si="11292">IF(BI351="","",IF(AND(BI352&lt;=BI354,BI352&gt;=BI355), "OK","NG"))</f>
        <v/>
      </c>
      <c r="BJ356" s="16" t="str">
        <f t="shared" ref="BJ356" si="11293">IF(BJ351="","",IF(AND(BJ352&lt;=BJ354,BJ352&gt;=BJ355), "OK","NG"))</f>
        <v/>
      </c>
      <c r="BK356" s="16" t="str">
        <f t="shared" ref="BK356" si="11294">IF(BK351="","",IF(AND(BK352&lt;=BK354,BK352&gt;=BK355), "OK","NG"))</f>
        <v/>
      </c>
      <c r="BL356" s="16" t="str">
        <f t="shared" ref="BL356" si="11295">IF(BL351="","",IF(AND(BL352&lt;=BL354,BL352&gt;=BL355), "OK","NG"))</f>
        <v/>
      </c>
      <c r="BM356" s="16" t="str">
        <f t="shared" ref="BM356" si="11296">IF(BM351="","",IF(AND(BM352&lt;=BM354,BM352&gt;=BM355), "OK","NG"))</f>
        <v/>
      </c>
      <c r="BN356" s="16" t="str">
        <f t="shared" ref="BN356" si="11297">IF(BN351="","",IF(AND(BN352&lt;=BN354,BN352&gt;=BN355), "OK","NG"))</f>
        <v/>
      </c>
      <c r="BO356" s="16" t="str">
        <f t="shared" ref="BO356" si="11298">IF(BO351="","",IF(AND(BO352&lt;=BO354,BO352&gt;=BO355), "OK","NG"))</f>
        <v/>
      </c>
      <c r="BP356" s="16" t="str">
        <f t="shared" ref="BP356" si="11299">IF(BP351="","",IF(AND(BP352&lt;=BP354,BP352&gt;=BP355), "OK","NG"))</f>
        <v/>
      </c>
      <c r="BQ356" s="16" t="str">
        <f t="shared" ref="BQ356" si="11300">IF(BQ351="","",IF(AND(BQ352&lt;=BQ354,BQ352&gt;=BQ355), "OK","NG"))</f>
        <v/>
      </c>
      <c r="BR356" s="16" t="str">
        <f t="shared" ref="BR356" si="11301">IF(BR351="","",IF(AND(BR352&lt;=BR354,BR352&gt;=BR355), "OK","NG"))</f>
        <v/>
      </c>
      <c r="BS356" s="16" t="str">
        <f t="shared" ref="BS356" si="11302">IF(BS351="","",IF(AND(BS352&lt;=BS354,BS352&gt;=BS355), "OK","NG"))</f>
        <v/>
      </c>
      <c r="BT356" s="16" t="str">
        <f t="shared" ref="BT356" si="11303">IF(BT351="","",IF(AND(BT352&lt;=BT354,BT352&gt;=BT355), "OK","NG"))</f>
        <v/>
      </c>
      <c r="BU356" s="16" t="str">
        <f t="shared" ref="BU356" si="11304">IF(BU351="","",IF(AND(BU352&lt;=BU354,BU352&gt;=BU355), "OK","NG"))</f>
        <v/>
      </c>
      <c r="BV356" s="16" t="str">
        <f t="shared" ref="BV356" si="11305">IF(BV351="","",IF(AND(BV352&lt;=BV354,BV352&gt;=BV355), "OK","NG"))</f>
        <v/>
      </c>
      <c r="BW356" s="16" t="str">
        <f t="shared" ref="BW356" si="11306">IF(BW351="","",IF(AND(BW352&lt;=BW354,BW352&gt;=BW355), "OK","NG"))</f>
        <v/>
      </c>
      <c r="BX356" s="16" t="str">
        <f t="shared" ref="BX356" si="11307">IF(BX351="","",IF(AND(BX352&lt;=BX354,BX352&gt;=BX355), "OK","NG"))</f>
        <v/>
      </c>
      <c r="BY356" s="16" t="str">
        <f t="shared" ref="BY356" si="11308">IF(BY351="","",IF(AND(BY352&lt;=BY354,BY352&gt;=BY355), "OK","NG"))</f>
        <v/>
      </c>
      <c r="BZ356" s="16" t="str">
        <f t="shared" ref="BZ356" si="11309">IF(BZ351="","",IF(AND(BZ352&lt;=BZ354,BZ352&gt;=BZ355), "OK","NG"))</f>
        <v/>
      </c>
      <c r="CA356" s="16" t="str">
        <f t="shared" ref="CA356" si="11310">IF(CA351="","",IF(AND(CA352&lt;=CA354,CA352&gt;=CA355), "OK","NG"))</f>
        <v/>
      </c>
      <c r="CB356" s="16" t="str">
        <f t="shared" ref="CB356" si="11311">IF(CB351="","",IF(AND(CB352&lt;=CB354,CB352&gt;=CB355), "OK","NG"))</f>
        <v/>
      </c>
      <c r="CC356" s="16" t="str">
        <f t="shared" ref="CC356" si="11312">IF(CC351="","",IF(AND(CC352&lt;=CC354,CC352&gt;=CC355), "OK","NG"))</f>
        <v/>
      </c>
      <c r="CD356" s="16" t="str">
        <f t="shared" ref="CD356" si="11313">IF(CD351="","",IF(AND(CD352&lt;=CD354,CD352&gt;=CD355), "OK","NG"))</f>
        <v/>
      </c>
      <c r="CE356" s="16" t="str">
        <f t="shared" ref="CE356" si="11314">IF(CE351="","",IF(AND(CE352&lt;=CE354,CE352&gt;=CE355), "OK","NG"))</f>
        <v/>
      </c>
      <c r="CF356" s="16" t="str">
        <f t="shared" ref="CF356" si="11315">IF(CF351="","",IF(AND(CF352&lt;=CF354,CF352&gt;=CF355), "OK","NG"))</f>
        <v/>
      </c>
      <c r="CG356" s="16" t="str">
        <f t="shared" ref="CG356" si="11316">IF(CG351="","",IF(AND(CG352&lt;=CG354,CG352&gt;=CG355), "OK","NG"))</f>
        <v/>
      </c>
      <c r="CH356" s="16" t="str">
        <f t="shared" ref="CH356" si="11317">IF(CH351="","",IF(AND(CH352&lt;=CH354,CH352&gt;=CH355), "OK","NG"))</f>
        <v/>
      </c>
      <c r="CI356" s="16" t="str">
        <f t="shared" ref="CI356" si="11318">IF(CI351="","",IF(AND(CI352&lt;=CI354,CI352&gt;=CI355), "OK","NG"))</f>
        <v/>
      </c>
      <c r="CJ356" s="16" t="str">
        <f t="shared" ref="CJ356" si="11319">IF(CJ351="","",IF(AND(CJ352&lt;=CJ354,CJ352&gt;=CJ355), "OK","NG"))</f>
        <v/>
      </c>
      <c r="CK356" s="16" t="str">
        <f t="shared" ref="CK356" si="11320">IF(CK351="","",IF(AND(CK352&lt;=CK354,CK352&gt;=CK355), "OK","NG"))</f>
        <v/>
      </c>
      <c r="CL356" s="16" t="str">
        <f t="shared" ref="CL356" si="11321">IF(CL351="","",IF(AND(CL352&lt;=CL354,CL352&gt;=CL355), "OK","NG"))</f>
        <v/>
      </c>
      <c r="CM356" s="16" t="str">
        <f t="shared" ref="CM356" si="11322">IF(CM351="","",IF(AND(CM352&lt;=CM354,CM352&gt;=CM355), "OK","NG"))</f>
        <v/>
      </c>
      <c r="CN356" s="16" t="str">
        <f t="shared" ref="CN356" si="11323">IF(CN351="","",IF(AND(CN352&lt;=CN354,CN352&gt;=CN355), "OK","NG"))</f>
        <v/>
      </c>
      <c r="CO356" s="16" t="str">
        <f t="shared" ref="CO356" si="11324">IF(CO351="","",IF(AND(CO352&lt;=CO354,CO352&gt;=CO355), "OK","NG"))</f>
        <v/>
      </c>
      <c r="CP356" s="16" t="str">
        <f t="shared" ref="CP356" si="11325">IF(CP351="","",IF(AND(CP352&lt;=CP354,CP352&gt;=CP355), "OK","NG"))</f>
        <v/>
      </c>
      <c r="CQ356" s="16" t="str">
        <f t="shared" ref="CQ356" si="11326">IF(CQ351="","",IF(AND(CQ352&lt;=CQ354,CQ352&gt;=CQ355), "OK","NG"))</f>
        <v/>
      </c>
      <c r="CR356" s="16" t="str">
        <f t="shared" ref="CR356" si="11327">IF(CR351="","",IF(AND(CR352&lt;=CR354,CR352&gt;=CR355), "OK","NG"))</f>
        <v/>
      </c>
      <c r="CS356" s="16" t="str">
        <f t="shared" ref="CS356" si="11328">IF(CS351="","",IF(AND(CS352&lt;=CS354,CS352&gt;=CS355), "OK","NG"))</f>
        <v/>
      </c>
      <c r="CT356" s="16" t="str">
        <f t="shared" ref="CT356" si="11329">IF(CT351="","",IF(AND(CT352&lt;=CT354,CT352&gt;=CT355), "OK","NG"))</f>
        <v/>
      </c>
      <c r="CU356" s="16" t="str">
        <f t="shared" ref="CU356" si="11330">IF(CU351="","",IF(AND(CU352&lt;=CU354,CU352&gt;=CU355), "OK","NG"))</f>
        <v/>
      </c>
      <c r="CV356" s="16" t="str">
        <f t="shared" ref="CV356" si="11331">IF(CV351="","",IF(AND(CV352&lt;=CV354,CV352&gt;=CV355), "OK","NG"))</f>
        <v/>
      </c>
      <c r="CW356" s="16" t="str">
        <f t="shared" ref="CW356" si="11332">IF(CW351="","",IF(AND(CW352&lt;=CW354,CW352&gt;=CW355), "OK","NG"))</f>
        <v/>
      </c>
      <c r="CX356" s="16" t="str">
        <f t="shared" ref="CX356" si="11333">IF(CX351="","",IF(AND(CX352&lt;=CX354,CX352&gt;=CX355), "OK","NG"))</f>
        <v/>
      </c>
      <c r="CY356" s="16" t="str">
        <f t="shared" ref="CY356" si="11334">IF(CY351="","",IF(AND(CY352&lt;=CY354,CY352&gt;=CY355), "OK","NG"))</f>
        <v/>
      </c>
      <c r="CZ356" s="16" t="str">
        <f t="shared" ref="CZ356" si="11335">IF(CZ351="","",IF(AND(CZ352&lt;=CZ354,CZ352&gt;=CZ355), "OK","NG"))</f>
        <v/>
      </c>
      <c r="DA356" s="16" t="str">
        <f t="shared" ref="DA356" si="11336">IF(DA351="","",IF(AND(DA352&lt;=DA354,DA352&gt;=DA355), "OK","NG"))</f>
        <v/>
      </c>
      <c r="DB356" s="16" t="str">
        <f t="shared" ref="DB356" si="11337">IF(DB351="","",IF(AND(DB352&lt;=DB354,DB352&gt;=DB355), "OK","NG"))</f>
        <v/>
      </c>
      <c r="DC356" s="16" t="str">
        <f t="shared" ref="DC356" si="11338">IF(DC351="","",IF(AND(DC352&lt;=DC354,DC352&gt;=DC355), "OK","NG"))</f>
        <v/>
      </c>
      <c r="DD356" s="16" t="str">
        <f t="shared" ref="DD356" si="11339">IF(DD351="","",IF(AND(DD352&lt;=DD354,DD352&gt;=DD355), "OK","NG"))</f>
        <v/>
      </c>
      <c r="DE356" s="16" t="str">
        <f t="shared" ref="DE356" si="11340">IF(DE351="","",IF(AND(DE352&lt;=DE354,DE352&gt;=DE355), "OK","NG"))</f>
        <v/>
      </c>
      <c r="DF356" s="16" t="str">
        <f t="shared" ref="DF356" si="11341">IF(DF351="","",IF(AND(DF352&lt;=DF354,DF352&gt;=DF355), "OK","NG"))</f>
        <v/>
      </c>
      <c r="DG356" s="16" t="str">
        <f t="shared" ref="DG356" si="11342">IF(DG351="","",IF(AND(DG352&lt;=DG354,DG352&gt;=DG355), "OK","NG"))</f>
        <v/>
      </c>
      <c r="DH356" s="16" t="str">
        <f t="shared" ref="DH356" si="11343">IF(DH351="","",IF(AND(DH352&lt;=DH354,DH352&gt;=DH355), "OK","NG"))</f>
        <v/>
      </c>
      <c r="DI356" s="16" t="str">
        <f t="shared" ref="DI356" si="11344">IF(DI351="","",IF(AND(DI352&lt;=DI354,DI352&gt;=DI355), "OK","NG"))</f>
        <v/>
      </c>
      <c r="DJ356" s="16" t="str">
        <f t="shared" ref="DJ356" si="11345">IF(DJ351="","",IF(AND(DJ352&lt;=DJ354,DJ352&gt;=DJ355), "OK","NG"))</f>
        <v/>
      </c>
      <c r="DK356" s="16" t="str">
        <f t="shared" ref="DK356" si="11346">IF(DK351="","",IF(AND(DK352&lt;=DK354,DK352&gt;=DK355), "OK","NG"))</f>
        <v/>
      </c>
      <c r="DL356" s="16" t="str">
        <f t="shared" ref="DL356" si="11347">IF(DL351="","",IF(AND(DL352&lt;=DL354,DL352&gt;=DL355), "OK","NG"))</f>
        <v/>
      </c>
      <c r="DM356" s="16" t="str">
        <f t="shared" ref="DM356" si="11348">IF(DM351="","",IF(AND(DM352&lt;=DM354,DM352&gt;=DM355), "OK","NG"))</f>
        <v/>
      </c>
      <c r="DN356" s="16" t="str">
        <f t="shared" ref="DN356" si="11349">IF(DN351="","",IF(AND(DN352&lt;=DN354,DN352&gt;=DN355), "OK","NG"))</f>
        <v/>
      </c>
      <c r="DO356" s="16" t="str">
        <f t="shared" ref="DO356" si="11350">IF(DO351="","",IF(AND(DO352&lt;=DO354,DO352&gt;=DO355), "OK","NG"))</f>
        <v/>
      </c>
      <c r="DP356" s="16" t="str">
        <f t="shared" ref="DP356" si="11351">IF(DP351="","",IF(AND(DP352&lt;=DP354,DP352&gt;=DP355), "OK","NG"))</f>
        <v/>
      </c>
      <c r="DQ356" s="16" t="str">
        <f t="shared" ref="DQ356" si="11352">IF(DQ351="","",IF(AND(DQ352&lt;=DQ354,DQ352&gt;=DQ355), "OK","NG"))</f>
        <v/>
      </c>
      <c r="DR356" s="16" t="str">
        <f t="shared" ref="DR356" si="11353">IF(DR351="","",IF(AND(DR352&lt;=DR354,DR352&gt;=DR355), "OK","NG"))</f>
        <v/>
      </c>
      <c r="DS356" s="16" t="str">
        <f t="shared" ref="DS356" si="11354">IF(DS351="","",IF(AND(DS352&lt;=DS354,DS352&gt;=DS355), "OK","NG"))</f>
        <v/>
      </c>
      <c r="DT356" s="16" t="str">
        <f t="shared" ref="DT356" si="11355">IF(DT351="","",IF(AND(DT352&lt;=DT354,DT352&gt;=DT355), "OK","NG"))</f>
        <v/>
      </c>
      <c r="DU356" s="16" t="str">
        <f t="shared" ref="DU356" si="11356">IF(DU351="","",IF(AND(DU352&lt;=DU354,DU352&gt;=DU355), "OK","NG"))</f>
        <v/>
      </c>
      <c r="DV356" s="16" t="str">
        <f t="shared" ref="DV356" si="11357">IF(DV351="","",IF(AND(DV352&lt;=DV354,DV352&gt;=DV355), "OK","NG"))</f>
        <v/>
      </c>
      <c r="DW356" s="16" t="str">
        <f t="shared" ref="DW356" si="11358">IF(DW351="","",IF(AND(DW352&lt;=DW354,DW352&gt;=DW355), "OK","NG"))</f>
        <v/>
      </c>
      <c r="DX356" s="16" t="str">
        <f t="shared" ref="DX356" si="11359">IF(DX351="","",IF(AND(DX352&lt;=DX354,DX352&gt;=DX355), "OK","NG"))</f>
        <v/>
      </c>
      <c r="DY356" s="16" t="str">
        <f t="shared" ref="DY356" si="11360">IF(DY351="","",IF(AND(DY352&lt;=DY354,DY352&gt;=DY355), "OK","NG"))</f>
        <v/>
      </c>
      <c r="DZ356" s="16" t="str">
        <f t="shared" ref="DZ356" si="11361">IF(DZ351="","",IF(AND(DZ352&lt;=DZ354,DZ352&gt;=DZ355), "OK","NG"))</f>
        <v/>
      </c>
      <c r="EA356" s="16" t="str">
        <f t="shared" ref="EA356" si="11362">IF(EA351="","",IF(AND(EA352&lt;=EA354,EA352&gt;=EA355), "OK","NG"))</f>
        <v/>
      </c>
      <c r="EB356" s="16" t="str">
        <f t="shared" ref="EB356" si="11363">IF(EB351="","",IF(AND(EB352&lt;=EB354,EB352&gt;=EB355), "OK","NG"))</f>
        <v/>
      </c>
      <c r="EC356" s="16" t="str">
        <f t="shared" ref="EC356" si="11364">IF(EC351="","",IF(AND(EC352&lt;=EC354,EC352&gt;=EC355), "OK","NG"))</f>
        <v/>
      </c>
      <c r="ED356" s="16" t="str">
        <f t="shared" ref="ED356" si="11365">IF(ED351="","",IF(AND(ED352&lt;=ED354,ED352&gt;=ED355), "OK","NG"))</f>
        <v/>
      </c>
      <c r="EE356" s="16" t="str">
        <f t="shared" ref="EE356" si="11366">IF(EE351="","",IF(AND(EE352&lt;=EE354,EE352&gt;=EE355), "OK","NG"))</f>
        <v/>
      </c>
      <c r="EF356" s="16" t="str">
        <f t="shared" ref="EF356" si="11367">IF(EF351="","",IF(AND(EF352&lt;=EF354,EF352&gt;=EF355), "OK","NG"))</f>
        <v/>
      </c>
      <c r="EG356" s="16" t="str">
        <f t="shared" ref="EG356" si="11368">IF(EG351="","",IF(AND(EG352&lt;=EG354,EG352&gt;=EG355), "OK","NG"))</f>
        <v/>
      </c>
      <c r="EH356" s="16" t="str">
        <f t="shared" ref="EH356" si="11369">IF(EH351="","",IF(AND(EH352&lt;=EH354,EH352&gt;=EH355), "OK","NG"))</f>
        <v/>
      </c>
      <c r="EI356" s="16" t="str">
        <f t="shared" ref="EI356" si="11370">IF(EI351="","",IF(AND(EI352&lt;=EI354,EI352&gt;=EI355), "OK","NG"))</f>
        <v/>
      </c>
      <c r="EJ356" s="16" t="str">
        <f t="shared" ref="EJ356" si="11371">IF(EJ351="","",IF(AND(EJ352&lt;=EJ354,EJ352&gt;=EJ355), "OK","NG"))</f>
        <v/>
      </c>
      <c r="EK356" s="16" t="str">
        <f t="shared" ref="EK356" si="11372">IF(EK351="","",IF(AND(EK352&lt;=EK354,EK352&gt;=EK355), "OK","NG"))</f>
        <v/>
      </c>
      <c r="EL356" s="16" t="str">
        <f t="shared" ref="EL356" si="11373">IF(EL351="","",IF(AND(EL352&lt;=EL354,EL352&gt;=EL355), "OK","NG"))</f>
        <v/>
      </c>
      <c r="EM356" s="16" t="str">
        <f t="shared" ref="EM356" si="11374">IF(EM351="","",IF(AND(EM352&lt;=EM354,EM352&gt;=EM355), "OK","NG"))</f>
        <v/>
      </c>
      <c r="EN356" s="16" t="str">
        <f t="shared" ref="EN356" si="11375">IF(EN351="","",IF(AND(EN352&lt;=EN354,EN352&gt;=EN355), "OK","NG"))</f>
        <v/>
      </c>
      <c r="EO356" s="16" t="str">
        <f t="shared" ref="EO356" si="11376">IF(EO351="","",IF(AND(EO352&lt;=EO354,EO352&gt;=EO355), "OK","NG"))</f>
        <v/>
      </c>
      <c r="EP356" s="16" t="str">
        <f t="shared" ref="EP356" si="11377">IF(EP351="","",IF(AND(EP352&lt;=EP354,EP352&gt;=EP355), "OK","NG"))</f>
        <v/>
      </c>
      <c r="EQ356" s="16" t="str">
        <f t="shared" ref="EQ356" si="11378">IF(EQ351="","",IF(AND(EQ352&lt;=EQ354,EQ352&gt;=EQ355), "OK","NG"))</f>
        <v/>
      </c>
      <c r="ER356" s="16" t="str">
        <f t="shared" ref="ER356" si="11379">IF(ER351="","",IF(AND(ER352&lt;=ER354,ER352&gt;=ER355), "OK","NG"))</f>
        <v/>
      </c>
      <c r="ES356" s="16" t="str">
        <f t="shared" ref="ES356" si="11380">IF(ES351="","",IF(AND(ES352&lt;=ES354,ES352&gt;=ES355), "OK","NG"))</f>
        <v/>
      </c>
      <c r="ET356" s="16" t="str">
        <f t="shared" ref="ET356" si="11381">IF(ET351="","",IF(AND(ET352&lt;=ET354,ET352&gt;=ET355), "OK","NG"))</f>
        <v/>
      </c>
      <c r="EU356" s="16" t="str">
        <f t="shared" ref="EU356" si="11382">IF(EU351="","",IF(AND(EU352&lt;=EU354,EU352&gt;=EU355), "OK","NG"))</f>
        <v/>
      </c>
      <c r="EV356" s="16" t="str">
        <f t="shared" ref="EV356" si="11383">IF(EV351="","",IF(AND(EV352&lt;=EV354,EV352&gt;=EV355), "OK","NG"))</f>
        <v/>
      </c>
      <c r="EW356" s="16" t="str">
        <f t="shared" ref="EW356" si="11384">IF(EW351="","",IF(AND(EW352&lt;=EW354,EW352&gt;=EW355), "OK","NG"))</f>
        <v/>
      </c>
      <c r="EX356" s="16" t="str">
        <f t="shared" ref="EX356" si="11385">IF(EX351="","",IF(AND(EX352&lt;=EX354,EX352&gt;=EX355), "OK","NG"))</f>
        <v/>
      </c>
      <c r="EY356" s="16" t="str">
        <f t="shared" ref="EY356" si="11386">IF(EY351="","",IF(AND(EY352&lt;=EY354,EY352&gt;=EY355), "OK","NG"))</f>
        <v/>
      </c>
      <c r="EZ356" s="16" t="str">
        <f t="shared" ref="EZ356" si="11387">IF(EZ351="","",IF(AND(EZ352&lt;=EZ354,EZ352&gt;=EZ355), "OK","NG"))</f>
        <v/>
      </c>
      <c r="FA356" s="16" t="str">
        <f t="shared" ref="FA356" si="11388">IF(FA351="","",IF(AND(FA352&lt;=FA354,FA352&gt;=FA355), "OK","NG"))</f>
        <v/>
      </c>
      <c r="FB356" s="16" t="str">
        <f t="shared" ref="FB356" si="11389">IF(FB351="","",IF(AND(FB352&lt;=FB354,FB352&gt;=FB355), "OK","NG"))</f>
        <v/>
      </c>
      <c r="FC356" s="16" t="str">
        <f t="shared" ref="FC356" si="11390">IF(FC351="","",IF(AND(FC352&lt;=FC354,FC352&gt;=FC355), "OK","NG"))</f>
        <v/>
      </c>
      <c r="FD356" s="16" t="str">
        <f t="shared" ref="FD356" si="11391">IF(FD351="","",IF(AND(FD352&lt;=FD354,FD352&gt;=FD355), "OK","NG"))</f>
        <v/>
      </c>
      <c r="FE356" s="16" t="str">
        <f t="shared" ref="FE356" si="11392">IF(FE351="","",IF(AND(FE352&lt;=FE354,FE352&gt;=FE355), "OK","NG"))</f>
        <v/>
      </c>
      <c r="FF356" s="16" t="str">
        <f t="shared" ref="FF356" si="11393">IF(FF351="","",IF(AND(FF352&lt;=FF354,FF352&gt;=FF355), "OK","NG"))</f>
        <v/>
      </c>
      <c r="FG356" s="16" t="str">
        <f t="shared" ref="FG356" si="11394">IF(FG351="","",IF(AND(FG352&lt;=FG354,FG352&gt;=FG355), "OK","NG"))</f>
        <v/>
      </c>
      <c r="FH356" s="16" t="str">
        <f t="shared" ref="FH356" si="11395">IF(FH351="","",IF(AND(FH352&lt;=FH354,FH352&gt;=FH355), "OK","NG"))</f>
        <v/>
      </c>
      <c r="FI356" s="16" t="str">
        <f t="shared" ref="FI356" si="11396">IF(FI351="","",IF(AND(FI352&lt;=FI354,FI352&gt;=FI355), "OK","NG"))</f>
        <v/>
      </c>
      <c r="FJ356" s="16" t="str">
        <f t="shared" ref="FJ356" si="11397">IF(FJ351="","",IF(AND(FJ352&lt;=FJ354,FJ352&gt;=FJ355), "OK","NG"))</f>
        <v/>
      </c>
      <c r="FK356" s="16" t="str">
        <f t="shared" ref="FK356" si="11398">IF(FK351="","",IF(AND(FK352&lt;=FK354,FK352&gt;=FK355), "OK","NG"))</f>
        <v/>
      </c>
      <c r="FL356" s="16" t="str">
        <f t="shared" ref="FL356" si="11399">IF(FL351="","",IF(AND(FL352&lt;=FL354,FL352&gt;=FL355), "OK","NG"))</f>
        <v/>
      </c>
      <c r="FM356" s="16" t="str">
        <f t="shared" ref="FM356" si="11400">IF(FM351="","",IF(AND(FM352&lt;=FM354,FM352&gt;=FM355), "OK","NG"))</f>
        <v/>
      </c>
      <c r="FN356" s="16" t="str">
        <f t="shared" ref="FN356" si="11401">IF(FN351="","",IF(AND(FN352&lt;=FN354,FN352&gt;=FN355), "OK","NG"))</f>
        <v/>
      </c>
      <c r="FO356" s="16" t="str">
        <f t="shared" ref="FO356" si="11402">IF(FO351="","",IF(AND(FO352&lt;=FO354,FO352&gt;=FO355), "OK","NG"))</f>
        <v/>
      </c>
      <c r="FP356" s="16" t="str">
        <f t="shared" ref="FP356" si="11403">IF(FP351="","",IF(AND(FP352&lt;=FP354,FP352&gt;=FP355), "OK","NG"))</f>
        <v/>
      </c>
      <c r="FQ356" s="16" t="str">
        <f t="shared" ref="FQ356" si="11404">IF(FQ351="","",IF(AND(FQ352&lt;=FQ354,FQ352&gt;=FQ355), "OK","NG"))</f>
        <v/>
      </c>
      <c r="FR356" s="16" t="str">
        <f t="shared" ref="FR356" si="11405">IF(FR351="","",IF(AND(FR352&lt;=FR354,FR352&gt;=FR355), "OK","NG"))</f>
        <v/>
      </c>
      <c r="FS356" s="16" t="str">
        <f t="shared" ref="FS356" si="11406">IF(FS351="","",IF(AND(FS352&lt;=FS354,FS352&gt;=FS355), "OK","NG"))</f>
        <v/>
      </c>
      <c r="FT356" s="16" t="str">
        <f t="shared" ref="FT356" si="11407">IF(FT351="","",IF(AND(FT352&lt;=FT354,FT352&gt;=FT355), "OK","NG"))</f>
        <v/>
      </c>
      <c r="FU356" s="16" t="str">
        <f t="shared" ref="FU356" si="11408">IF(FU351="","",IF(AND(FU352&lt;=FU354,FU352&gt;=FU355), "OK","NG"))</f>
        <v/>
      </c>
      <c r="FV356" s="16" t="str">
        <f t="shared" ref="FV356" si="11409">IF(FV351="","",IF(AND(FV352&lt;=FV354,FV352&gt;=FV355), "OK","NG"))</f>
        <v/>
      </c>
      <c r="FW356" s="16" t="str">
        <f t="shared" ref="FW356" si="11410">IF(FW351="","",IF(AND(FW352&lt;=FW354,FW352&gt;=FW355), "OK","NG"))</f>
        <v/>
      </c>
      <c r="FX356" s="16" t="str">
        <f t="shared" ref="FX356" si="11411">IF(FX351="","",IF(AND(FX352&lt;=FX354,FX352&gt;=FX355), "OK","NG"))</f>
        <v/>
      </c>
      <c r="FY356" s="16" t="str">
        <f t="shared" ref="FY356" si="11412">IF(FY351="","",IF(AND(FY352&lt;=FY354,FY352&gt;=FY355), "OK","NG"))</f>
        <v/>
      </c>
      <c r="FZ356" s="16" t="str">
        <f t="shared" ref="FZ356" si="11413">IF(FZ351="","",IF(AND(FZ352&lt;=FZ354,FZ352&gt;=FZ355), "OK","NG"))</f>
        <v/>
      </c>
      <c r="GA356" s="16" t="str">
        <f t="shared" ref="GA356" si="11414">IF(GA351="","",IF(AND(GA352&lt;=GA354,GA352&gt;=GA355), "OK","NG"))</f>
        <v/>
      </c>
      <c r="GB356" s="16" t="str">
        <f t="shared" ref="GB356" si="11415">IF(GB351="","",IF(AND(GB352&lt;=GB354,GB352&gt;=GB355), "OK","NG"))</f>
        <v/>
      </c>
      <c r="GC356" s="16" t="str">
        <f t="shared" ref="GC356" si="11416">IF(GC351="","",IF(AND(GC352&lt;=GC354,GC352&gt;=GC355), "OK","NG"))</f>
        <v/>
      </c>
      <c r="GD356" s="16" t="str">
        <f t="shared" ref="GD356" si="11417">IF(GD351="","",IF(AND(GD352&lt;=GD354,GD352&gt;=GD355), "OK","NG"))</f>
        <v/>
      </c>
      <c r="GE356" s="16" t="str">
        <f t="shared" ref="GE356" si="11418">IF(GE351="","",IF(AND(GE352&lt;=GE354,GE352&gt;=GE355), "OK","NG"))</f>
        <v/>
      </c>
      <c r="GF356" s="16" t="str">
        <f t="shared" ref="GF356" si="11419">IF(GF351="","",IF(AND(GF352&lt;=GF354,GF352&gt;=GF355), "OK","NG"))</f>
        <v/>
      </c>
      <c r="GG356" s="16" t="str">
        <f t="shared" ref="GG356" si="11420">IF(GG351="","",IF(AND(GG352&lt;=GG354,GG352&gt;=GG355), "OK","NG"))</f>
        <v/>
      </c>
      <c r="GH356" s="16" t="str">
        <f t="shared" ref="GH356" si="11421">IF(GH351="","",IF(AND(GH352&lt;=GH354,GH352&gt;=GH355), "OK","NG"))</f>
        <v/>
      </c>
      <c r="GI356" s="16" t="str">
        <f t="shared" ref="GI356" si="11422">IF(GI351="","",IF(AND(GI352&lt;=GI354,GI352&gt;=GI355), "OK","NG"))</f>
        <v/>
      </c>
      <c r="GJ356" s="16" t="str">
        <f t="shared" ref="GJ356" si="11423">IF(GJ351="","",IF(AND(GJ352&lt;=GJ354,GJ352&gt;=GJ355), "OK","NG"))</f>
        <v/>
      </c>
      <c r="GK356" s="16" t="str">
        <f t="shared" ref="GK356" si="11424">IF(GK351="","",IF(AND(GK352&lt;=GK354,GK352&gt;=GK355), "OK","NG"))</f>
        <v/>
      </c>
      <c r="GL356" s="16" t="str">
        <f t="shared" ref="GL356" si="11425">IF(GL351="","",IF(AND(GL352&lt;=GL354,GL352&gt;=GL355), "OK","NG"))</f>
        <v/>
      </c>
      <c r="GM356" s="16" t="str">
        <f t="shared" ref="GM356" si="11426">IF(GM351="","",IF(AND(GM352&lt;=GM354,GM352&gt;=GM355), "OK","NG"))</f>
        <v/>
      </c>
      <c r="GN356" s="16" t="str">
        <f t="shared" ref="GN356" si="11427">IF(GN351="","",IF(AND(GN352&lt;=GN354,GN352&gt;=GN355), "OK","NG"))</f>
        <v/>
      </c>
      <c r="GO356" s="16" t="str">
        <f t="shared" ref="GO356" si="11428">IF(GO351="","",IF(AND(GO352&lt;=GO354,GO352&gt;=GO355), "OK","NG"))</f>
        <v/>
      </c>
      <c r="GP356" s="16" t="str">
        <f t="shared" ref="GP356" si="11429">IF(GP351="","",IF(AND(GP352&lt;=GP354,GP352&gt;=GP355), "OK","NG"))</f>
        <v/>
      </c>
      <c r="GQ356" s="16" t="str">
        <f t="shared" ref="GQ356" si="11430">IF(GQ351="","",IF(AND(GQ352&lt;=GQ354,GQ352&gt;=GQ355), "OK","NG"))</f>
        <v/>
      </c>
      <c r="GR356" s="16" t="str">
        <f t="shared" ref="GR356" si="11431">IF(GR351="","",IF(AND(GR352&lt;=GR354,GR352&gt;=GR355), "OK","NG"))</f>
        <v/>
      </c>
      <c r="GS356" s="16" t="str">
        <f t="shared" ref="GS356" si="11432">IF(GS351="","",IF(AND(GS352&lt;=GS354,GS352&gt;=GS355), "OK","NG"))</f>
        <v/>
      </c>
      <c r="GT356" s="16" t="str">
        <f t="shared" ref="GT356" si="11433">IF(GT351="","",IF(AND(GT352&lt;=GT354,GT352&gt;=GT355), "OK","NG"))</f>
        <v/>
      </c>
      <c r="GU356" s="16" t="str">
        <f t="shared" ref="GU356" si="11434">IF(GU351="","",IF(AND(GU352&lt;=GU354,GU352&gt;=GU355), "OK","NG"))</f>
        <v/>
      </c>
      <c r="GV356" s="16" t="str">
        <f t="shared" ref="GV356" si="11435">IF(GV351="","",IF(AND(GV352&lt;=GV354,GV352&gt;=GV355), "OK","NG"))</f>
        <v/>
      </c>
      <c r="GW356" s="16" t="str">
        <f t="shared" ref="GW356" si="11436">IF(GW351="","",IF(AND(GW352&lt;=GW354,GW352&gt;=GW355), "OK","NG"))</f>
        <v/>
      </c>
    </row>
    <row r="357" spans="2:205" ht="15.75" thickBot="1" x14ac:dyDescent="0.3">
      <c r="B357" s="66"/>
      <c r="C357" s="113"/>
      <c r="D357" s="114" t="s">
        <v>43</v>
      </c>
      <c r="E357" s="17" t="str">
        <f>IF(E351="","",IF(AND(E353&lt;=E354,E353&gt;=E355), "OK","NG"))</f>
        <v/>
      </c>
      <c r="F357" s="17" t="str">
        <f t="shared" ref="F357:BQ357" si="11437">IF(F351="","",IF(AND(F353&lt;=F354,F353&gt;=F355), "OK","NG"))</f>
        <v/>
      </c>
      <c r="G357" s="17" t="str">
        <f t="shared" si="11437"/>
        <v/>
      </c>
      <c r="H357" s="17" t="str">
        <f t="shared" si="11437"/>
        <v/>
      </c>
      <c r="I357" s="17" t="str">
        <f t="shared" si="11437"/>
        <v/>
      </c>
      <c r="J357" s="17" t="str">
        <f t="shared" si="11437"/>
        <v/>
      </c>
      <c r="K357" s="17" t="str">
        <f t="shared" si="11437"/>
        <v/>
      </c>
      <c r="L357" s="17" t="str">
        <f t="shared" si="11437"/>
        <v/>
      </c>
      <c r="M357" s="17" t="str">
        <f t="shared" si="11437"/>
        <v/>
      </c>
      <c r="N357" s="17" t="str">
        <f t="shared" si="11437"/>
        <v/>
      </c>
      <c r="O357" s="17" t="str">
        <f t="shared" si="11437"/>
        <v/>
      </c>
      <c r="P357" s="17" t="str">
        <f t="shared" si="11437"/>
        <v/>
      </c>
      <c r="Q357" s="17" t="str">
        <f t="shared" si="11437"/>
        <v/>
      </c>
      <c r="R357" s="17" t="str">
        <f t="shared" si="11437"/>
        <v/>
      </c>
      <c r="S357" s="17" t="str">
        <f t="shared" si="11437"/>
        <v/>
      </c>
      <c r="T357" s="17" t="str">
        <f t="shared" si="11437"/>
        <v/>
      </c>
      <c r="U357" s="17" t="str">
        <f t="shared" si="11437"/>
        <v/>
      </c>
      <c r="V357" s="17" t="str">
        <f t="shared" si="11437"/>
        <v/>
      </c>
      <c r="W357" s="17" t="str">
        <f t="shared" si="11437"/>
        <v/>
      </c>
      <c r="X357" s="17" t="str">
        <f t="shared" si="11437"/>
        <v/>
      </c>
      <c r="Y357" s="17" t="str">
        <f t="shared" si="11437"/>
        <v/>
      </c>
      <c r="Z357" s="17" t="str">
        <f t="shared" si="11437"/>
        <v/>
      </c>
      <c r="AA357" s="17" t="str">
        <f t="shared" si="11437"/>
        <v/>
      </c>
      <c r="AB357" s="17" t="str">
        <f t="shared" si="11437"/>
        <v/>
      </c>
      <c r="AC357" s="17" t="str">
        <f t="shared" si="11437"/>
        <v/>
      </c>
      <c r="AD357" s="17" t="str">
        <f t="shared" si="11437"/>
        <v/>
      </c>
      <c r="AE357" s="17" t="str">
        <f t="shared" si="11437"/>
        <v/>
      </c>
      <c r="AF357" s="17" t="str">
        <f t="shared" si="11437"/>
        <v/>
      </c>
      <c r="AG357" s="17" t="str">
        <f t="shared" si="11437"/>
        <v/>
      </c>
      <c r="AH357" s="17" t="str">
        <f t="shared" si="11437"/>
        <v/>
      </c>
      <c r="AI357" s="17" t="str">
        <f t="shared" si="11437"/>
        <v/>
      </c>
      <c r="AJ357" s="17" t="str">
        <f t="shared" si="11437"/>
        <v/>
      </c>
      <c r="AK357" s="17" t="str">
        <f t="shared" si="11437"/>
        <v/>
      </c>
      <c r="AL357" s="17" t="str">
        <f t="shared" si="11437"/>
        <v/>
      </c>
      <c r="AM357" s="17" t="str">
        <f t="shared" si="11437"/>
        <v/>
      </c>
      <c r="AN357" s="17" t="str">
        <f t="shared" si="11437"/>
        <v/>
      </c>
      <c r="AO357" s="17" t="str">
        <f t="shared" si="11437"/>
        <v/>
      </c>
      <c r="AP357" s="17" t="str">
        <f t="shared" si="11437"/>
        <v/>
      </c>
      <c r="AQ357" s="17" t="str">
        <f t="shared" si="11437"/>
        <v/>
      </c>
      <c r="AR357" s="17" t="str">
        <f t="shared" si="11437"/>
        <v/>
      </c>
      <c r="AS357" s="17" t="str">
        <f t="shared" si="11437"/>
        <v/>
      </c>
      <c r="AT357" s="17" t="str">
        <f t="shared" si="11437"/>
        <v/>
      </c>
      <c r="AU357" s="17" t="str">
        <f t="shared" si="11437"/>
        <v/>
      </c>
      <c r="AV357" s="17" t="str">
        <f t="shared" si="11437"/>
        <v/>
      </c>
      <c r="AW357" s="17" t="str">
        <f t="shared" si="11437"/>
        <v/>
      </c>
      <c r="AX357" s="17" t="str">
        <f t="shared" si="11437"/>
        <v/>
      </c>
      <c r="AY357" s="17" t="str">
        <f t="shared" si="11437"/>
        <v/>
      </c>
      <c r="AZ357" s="17" t="str">
        <f t="shared" si="11437"/>
        <v/>
      </c>
      <c r="BA357" s="17" t="str">
        <f t="shared" si="11437"/>
        <v/>
      </c>
      <c r="BB357" s="17" t="str">
        <f t="shared" si="11437"/>
        <v/>
      </c>
      <c r="BC357" s="17" t="str">
        <f t="shared" si="11437"/>
        <v/>
      </c>
      <c r="BD357" s="17" t="str">
        <f t="shared" si="11437"/>
        <v/>
      </c>
      <c r="BE357" s="17" t="str">
        <f t="shared" si="11437"/>
        <v/>
      </c>
      <c r="BF357" s="17" t="str">
        <f t="shared" si="11437"/>
        <v/>
      </c>
      <c r="BG357" s="17" t="str">
        <f t="shared" si="11437"/>
        <v/>
      </c>
      <c r="BH357" s="17" t="str">
        <f t="shared" si="11437"/>
        <v/>
      </c>
      <c r="BI357" s="17" t="str">
        <f t="shared" si="11437"/>
        <v/>
      </c>
      <c r="BJ357" s="17" t="str">
        <f t="shared" si="11437"/>
        <v/>
      </c>
      <c r="BK357" s="17" t="str">
        <f t="shared" si="11437"/>
        <v/>
      </c>
      <c r="BL357" s="17" t="str">
        <f t="shared" si="11437"/>
        <v/>
      </c>
      <c r="BM357" s="17" t="str">
        <f t="shared" si="11437"/>
        <v/>
      </c>
      <c r="BN357" s="17" t="str">
        <f t="shared" si="11437"/>
        <v/>
      </c>
      <c r="BO357" s="17" t="str">
        <f t="shared" si="11437"/>
        <v/>
      </c>
      <c r="BP357" s="17" t="str">
        <f t="shared" si="11437"/>
        <v/>
      </c>
      <c r="BQ357" s="17" t="str">
        <f t="shared" si="11437"/>
        <v/>
      </c>
      <c r="BR357" s="17" t="str">
        <f t="shared" ref="BR357:EC357" si="11438">IF(BR351="","",IF(AND(BR353&lt;=BR354,BR353&gt;=BR355), "OK","NG"))</f>
        <v/>
      </c>
      <c r="BS357" s="17" t="str">
        <f t="shared" si="11438"/>
        <v/>
      </c>
      <c r="BT357" s="17" t="str">
        <f t="shared" si="11438"/>
        <v/>
      </c>
      <c r="BU357" s="17" t="str">
        <f t="shared" si="11438"/>
        <v/>
      </c>
      <c r="BV357" s="17" t="str">
        <f t="shared" si="11438"/>
        <v/>
      </c>
      <c r="BW357" s="17" t="str">
        <f t="shared" si="11438"/>
        <v/>
      </c>
      <c r="BX357" s="17" t="str">
        <f t="shared" si="11438"/>
        <v/>
      </c>
      <c r="BY357" s="17" t="str">
        <f t="shared" si="11438"/>
        <v/>
      </c>
      <c r="BZ357" s="17" t="str">
        <f t="shared" si="11438"/>
        <v/>
      </c>
      <c r="CA357" s="17" t="str">
        <f t="shared" si="11438"/>
        <v/>
      </c>
      <c r="CB357" s="17" t="str">
        <f t="shared" si="11438"/>
        <v/>
      </c>
      <c r="CC357" s="17" t="str">
        <f t="shared" si="11438"/>
        <v/>
      </c>
      <c r="CD357" s="17" t="str">
        <f t="shared" si="11438"/>
        <v/>
      </c>
      <c r="CE357" s="17" t="str">
        <f t="shared" si="11438"/>
        <v/>
      </c>
      <c r="CF357" s="17" t="str">
        <f t="shared" si="11438"/>
        <v/>
      </c>
      <c r="CG357" s="17" t="str">
        <f t="shared" si="11438"/>
        <v/>
      </c>
      <c r="CH357" s="17" t="str">
        <f t="shared" si="11438"/>
        <v/>
      </c>
      <c r="CI357" s="17" t="str">
        <f t="shared" si="11438"/>
        <v/>
      </c>
      <c r="CJ357" s="17" t="str">
        <f t="shared" si="11438"/>
        <v/>
      </c>
      <c r="CK357" s="17" t="str">
        <f t="shared" si="11438"/>
        <v/>
      </c>
      <c r="CL357" s="17" t="str">
        <f t="shared" si="11438"/>
        <v/>
      </c>
      <c r="CM357" s="17" t="str">
        <f t="shared" si="11438"/>
        <v/>
      </c>
      <c r="CN357" s="17" t="str">
        <f t="shared" si="11438"/>
        <v/>
      </c>
      <c r="CO357" s="17" t="str">
        <f t="shared" si="11438"/>
        <v/>
      </c>
      <c r="CP357" s="17" t="str">
        <f t="shared" si="11438"/>
        <v/>
      </c>
      <c r="CQ357" s="17" t="str">
        <f t="shared" si="11438"/>
        <v/>
      </c>
      <c r="CR357" s="17" t="str">
        <f t="shared" si="11438"/>
        <v/>
      </c>
      <c r="CS357" s="17" t="str">
        <f t="shared" si="11438"/>
        <v/>
      </c>
      <c r="CT357" s="17" t="str">
        <f t="shared" si="11438"/>
        <v/>
      </c>
      <c r="CU357" s="17" t="str">
        <f t="shared" si="11438"/>
        <v/>
      </c>
      <c r="CV357" s="17" t="str">
        <f t="shared" si="11438"/>
        <v/>
      </c>
      <c r="CW357" s="17" t="str">
        <f t="shared" si="11438"/>
        <v/>
      </c>
      <c r="CX357" s="17" t="str">
        <f t="shared" si="11438"/>
        <v/>
      </c>
      <c r="CY357" s="17" t="str">
        <f t="shared" si="11438"/>
        <v/>
      </c>
      <c r="CZ357" s="17" t="str">
        <f t="shared" si="11438"/>
        <v/>
      </c>
      <c r="DA357" s="17" t="str">
        <f t="shared" si="11438"/>
        <v/>
      </c>
      <c r="DB357" s="17" t="str">
        <f t="shared" si="11438"/>
        <v/>
      </c>
      <c r="DC357" s="17" t="str">
        <f t="shared" si="11438"/>
        <v/>
      </c>
      <c r="DD357" s="17" t="str">
        <f t="shared" si="11438"/>
        <v/>
      </c>
      <c r="DE357" s="17" t="str">
        <f t="shared" si="11438"/>
        <v/>
      </c>
      <c r="DF357" s="17" t="str">
        <f t="shared" si="11438"/>
        <v/>
      </c>
      <c r="DG357" s="17" t="str">
        <f t="shared" si="11438"/>
        <v/>
      </c>
      <c r="DH357" s="17" t="str">
        <f t="shared" si="11438"/>
        <v/>
      </c>
      <c r="DI357" s="17" t="str">
        <f t="shared" si="11438"/>
        <v/>
      </c>
      <c r="DJ357" s="17" t="str">
        <f t="shared" si="11438"/>
        <v/>
      </c>
      <c r="DK357" s="17" t="str">
        <f t="shared" si="11438"/>
        <v/>
      </c>
      <c r="DL357" s="17" t="str">
        <f t="shared" si="11438"/>
        <v/>
      </c>
      <c r="DM357" s="17" t="str">
        <f t="shared" si="11438"/>
        <v/>
      </c>
      <c r="DN357" s="17" t="str">
        <f t="shared" si="11438"/>
        <v/>
      </c>
      <c r="DO357" s="17" t="str">
        <f t="shared" si="11438"/>
        <v/>
      </c>
      <c r="DP357" s="17" t="str">
        <f t="shared" si="11438"/>
        <v/>
      </c>
      <c r="DQ357" s="17" t="str">
        <f t="shared" si="11438"/>
        <v/>
      </c>
      <c r="DR357" s="17" t="str">
        <f t="shared" si="11438"/>
        <v/>
      </c>
      <c r="DS357" s="17" t="str">
        <f t="shared" si="11438"/>
        <v/>
      </c>
      <c r="DT357" s="17" t="str">
        <f t="shared" si="11438"/>
        <v/>
      </c>
      <c r="DU357" s="17" t="str">
        <f t="shared" si="11438"/>
        <v/>
      </c>
      <c r="DV357" s="17" t="str">
        <f t="shared" si="11438"/>
        <v/>
      </c>
      <c r="DW357" s="17" t="str">
        <f t="shared" si="11438"/>
        <v/>
      </c>
      <c r="DX357" s="17" t="str">
        <f t="shared" si="11438"/>
        <v/>
      </c>
      <c r="DY357" s="17" t="str">
        <f t="shared" si="11438"/>
        <v/>
      </c>
      <c r="DZ357" s="17" t="str">
        <f t="shared" si="11438"/>
        <v/>
      </c>
      <c r="EA357" s="17" t="str">
        <f t="shared" si="11438"/>
        <v/>
      </c>
      <c r="EB357" s="17" t="str">
        <f t="shared" si="11438"/>
        <v/>
      </c>
      <c r="EC357" s="17" t="str">
        <f t="shared" si="11438"/>
        <v/>
      </c>
      <c r="ED357" s="17" t="str">
        <f t="shared" ref="ED357:GO357" si="11439">IF(ED351="","",IF(AND(ED353&lt;=ED354,ED353&gt;=ED355), "OK","NG"))</f>
        <v/>
      </c>
      <c r="EE357" s="17" t="str">
        <f t="shared" si="11439"/>
        <v/>
      </c>
      <c r="EF357" s="17" t="str">
        <f t="shared" si="11439"/>
        <v/>
      </c>
      <c r="EG357" s="17" t="str">
        <f t="shared" si="11439"/>
        <v/>
      </c>
      <c r="EH357" s="17" t="str">
        <f t="shared" si="11439"/>
        <v/>
      </c>
      <c r="EI357" s="17" t="str">
        <f t="shared" si="11439"/>
        <v/>
      </c>
      <c r="EJ357" s="17" t="str">
        <f t="shared" si="11439"/>
        <v/>
      </c>
      <c r="EK357" s="17" t="str">
        <f t="shared" si="11439"/>
        <v/>
      </c>
      <c r="EL357" s="17" t="str">
        <f t="shared" si="11439"/>
        <v/>
      </c>
      <c r="EM357" s="17" t="str">
        <f t="shared" si="11439"/>
        <v/>
      </c>
      <c r="EN357" s="17" t="str">
        <f t="shared" si="11439"/>
        <v/>
      </c>
      <c r="EO357" s="17" t="str">
        <f t="shared" si="11439"/>
        <v/>
      </c>
      <c r="EP357" s="17" t="str">
        <f t="shared" si="11439"/>
        <v/>
      </c>
      <c r="EQ357" s="17" t="str">
        <f t="shared" si="11439"/>
        <v/>
      </c>
      <c r="ER357" s="17" t="str">
        <f t="shared" si="11439"/>
        <v/>
      </c>
      <c r="ES357" s="17" t="str">
        <f t="shared" si="11439"/>
        <v/>
      </c>
      <c r="ET357" s="17" t="str">
        <f t="shared" si="11439"/>
        <v/>
      </c>
      <c r="EU357" s="17" t="str">
        <f t="shared" si="11439"/>
        <v/>
      </c>
      <c r="EV357" s="17" t="str">
        <f t="shared" si="11439"/>
        <v/>
      </c>
      <c r="EW357" s="17" t="str">
        <f t="shared" si="11439"/>
        <v/>
      </c>
      <c r="EX357" s="17" t="str">
        <f t="shared" si="11439"/>
        <v/>
      </c>
      <c r="EY357" s="17" t="str">
        <f t="shared" si="11439"/>
        <v/>
      </c>
      <c r="EZ357" s="17" t="str">
        <f t="shared" si="11439"/>
        <v/>
      </c>
      <c r="FA357" s="17" t="str">
        <f t="shared" si="11439"/>
        <v/>
      </c>
      <c r="FB357" s="17" t="str">
        <f t="shared" si="11439"/>
        <v/>
      </c>
      <c r="FC357" s="17" t="str">
        <f t="shared" si="11439"/>
        <v/>
      </c>
      <c r="FD357" s="17" t="str">
        <f t="shared" si="11439"/>
        <v/>
      </c>
      <c r="FE357" s="17" t="str">
        <f t="shared" si="11439"/>
        <v/>
      </c>
      <c r="FF357" s="17" t="str">
        <f t="shared" si="11439"/>
        <v/>
      </c>
      <c r="FG357" s="17" t="str">
        <f t="shared" si="11439"/>
        <v/>
      </c>
      <c r="FH357" s="17" t="str">
        <f t="shared" si="11439"/>
        <v/>
      </c>
      <c r="FI357" s="17" t="str">
        <f t="shared" si="11439"/>
        <v/>
      </c>
      <c r="FJ357" s="17" t="str">
        <f t="shared" si="11439"/>
        <v/>
      </c>
      <c r="FK357" s="17" t="str">
        <f t="shared" si="11439"/>
        <v/>
      </c>
      <c r="FL357" s="17" t="str">
        <f t="shared" si="11439"/>
        <v/>
      </c>
      <c r="FM357" s="17" t="str">
        <f t="shared" si="11439"/>
        <v/>
      </c>
      <c r="FN357" s="17" t="str">
        <f t="shared" si="11439"/>
        <v/>
      </c>
      <c r="FO357" s="17" t="str">
        <f t="shared" si="11439"/>
        <v/>
      </c>
      <c r="FP357" s="17" t="str">
        <f t="shared" si="11439"/>
        <v/>
      </c>
      <c r="FQ357" s="17" t="str">
        <f t="shared" si="11439"/>
        <v/>
      </c>
      <c r="FR357" s="17" t="str">
        <f t="shared" si="11439"/>
        <v/>
      </c>
      <c r="FS357" s="17" t="str">
        <f t="shared" si="11439"/>
        <v/>
      </c>
      <c r="FT357" s="17" t="str">
        <f t="shared" si="11439"/>
        <v/>
      </c>
      <c r="FU357" s="17" t="str">
        <f t="shared" si="11439"/>
        <v/>
      </c>
      <c r="FV357" s="17" t="str">
        <f t="shared" si="11439"/>
        <v/>
      </c>
      <c r="FW357" s="17" t="str">
        <f t="shared" si="11439"/>
        <v/>
      </c>
      <c r="FX357" s="17" t="str">
        <f t="shared" si="11439"/>
        <v/>
      </c>
      <c r="FY357" s="17" t="str">
        <f t="shared" si="11439"/>
        <v/>
      </c>
      <c r="FZ357" s="17" t="str">
        <f t="shared" si="11439"/>
        <v/>
      </c>
      <c r="GA357" s="17" t="str">
        <f t="shared" si="11439"/>
        <v/>
      </c>
      <c r="GB357" s="17" t="str">
        <f t="shared" si="11439"/>
        <v/>
      </c>
      <c r="GC357" s="17" t="str">
        <f t="shared" si="11439"/>
        <v/>
      </c>
      <c r="GD357" s="17" t="str">
        <f t="shared" si="11439"/>
        <v/>
      </c>
      <c r="GE357" s="17" t="str">
        <f t="shared" si="11439"/>
        <v/>
      </c>
      <c r="GF357" s="17" t="str">
        <f t="shared" si="11439"/>
        <v/>
      </c>
      <c r="GG357" s="17" t="str">
        <f t="shared" si="11439"/>
        <v/>
      </c>
      <c r="GH357" s="17" t="str">
        <f t="shared" si="11439"/>
        <v/>
      </c>
      <c r="GI357" s="17" t="str">
        <f t="shared" si="11439"/>
        <v/>
      </c>
      <c r="GJ357" s="17" t="str">
        <f t="shared" si="11439"/>
        <v/>
      </c>
      <c r="GK357" s="17" t="str">
        <f t="shared" si="11439"/>
        <v/>
      </c>
      <c r="GL357" s="17" t="str">
        <f t="shared" si="11439"/>
        <v/>
      </c>
      <c r="GM357" s="17" t="str">
        <f t="shared" si="11439"/>
        <v/>
      </c>
      <c r="GN357" s="17" t="str">
        <f t="shared" si="11439"/>
        <v/>
      </c>
      <c r="GO357" s="17" t="str">
        <f t="shared" si="11439"/>
        <v/>
      </c>
      <c r="GP357" s="17" t="str">
        <f t="shared" ref="GP357:GW357" si="11440">IF(GP351="","",IF(AND(GP353&lt;=GP354,GP353&gt;=GP355), "OK","NG"))</f>
        <v/>
      </c>
      <c r="GQ357" s="17" t="str">
        <f t="shared" si="11440"/>
        <v/>
      </c>
      <c r="GR357" s="17" t="str">
        <f t="shared" si="11440"/>
        <v/>
      </c>
      <c r="GS357" s="17" t="str">
        <f t="shared" si="11440"/>
        <v/>
      </c>
      <c r="GT357" s="17" t="str">
        <f t="shared" si="11440"/>
        <v/>
      </c>
      <c r="GU357" s="17" t="str">
        <f t="shared" si="11440"/>
        <v/>
      </c>
      <c r="GV357" s="17" t="str">
        <f t="shared" si="11440"/>
        <v/>
      </c>
      <c r="GW357" s="17" t="str">
        <f t="shared" si="11440"/>
        <v/>
      </c>
    </row>
    <row r="358" spans="2:205" ht="15.75" thickBot="1" x14ac:dyDescent="0.3">
      <c r="B358" s="66"/>
      <c r="C358" s="117"/>
      <c r="D358" s="118"/>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c r="CB358" s="119"/>
      <c r="CC358" s="119"/>
      <c r="CD358" s="119"/>
      <c r="CE358" s="119"/>
      <c r="CF358" s="119"/>
      <c r="CG358" s="119"/>
      <c r="CH358" s="119"/>
      <c r="CI358" s="119"/>
      <c r="CJ358" s="119"/>
      <c r="CK358" s="119"/>
      <c r="CL358" s="119"/>
      <c r="CM358" s="119"/>
      <c r="CN358" s="119"/>
      <c r="CO358" s="119"/>
      <c r="CP358" s="119"/>
      <c r="CQ358" s="119"/>
      <c r="CR358" s="119"/>
      <c r="CS358" s="119"/>
      <c r="CT358" s="119"/>
      <c r="CU358" s="119"/>
      <c r="CV358" s="119"/>
      <c r="CW358" s="119"/>
      <c r="CX358" s="119"/>
      <c r="CY358" s="119"/>
      <c r="CZ358" s="119"/>
      <c r="DA358" s="119"/>
      <c r="DB358" s="119"/>
      <c r="DC358" s="119"/>
      <c r="DD358" s="119"/>
      <c r="DE358" s="119"/>
      <c r="DF358" s="119"/>
      <c r="DG358" s="119"/>
      <c r="DH358" s="119"/>
      <c r="DI358" s="119"/>
      <c r="DJ358" s="119"/>
      <c r="DK358" s="119"/>
      <c r="DL358" s="119"/>
      <c r="DM358" s="119"/>
      <c r="DN358" s="119"/>
      <c r="DO358" s="119"/>
      <c r="DP358" s="119"/>
      <c r="DQ358" s="119"/>
      <c r="DR358" s="119"/>
      <c r="DS358" s="119"/>
      <c r="DT358" s="119"/>
      <c r="DU358" s="119"/>
      <c r="DV358" s="119"/>
      <c r="DW358" s="119"/>
      <c r="DX358" s="119"/>
      <c r="DY358" s="119"/>
      <c r="DZ358" s="119"/>
      <c r="EA358" s="97"/>
      <c r="EB358" s="97"/>
      <c r="EC358" s="97"/>
      <c r="ED358" s="97"/>
      <c r="EE358" s="97"/>
      <c r="EF358" s="97"/>
      <c r="EG358" s="97"/>
      <c r="EH358" s="97"/>
      <c r="EI358" s="97"/>
      <c r="EJ358" s="97"/>
      <c r="EK358" s="97"/>
      <c r="EL358" s="97"/>
      <c r="EM358" s="97"/>
      <c r="EN358" s="97"/>
      <c r="EO358" s="97"/>
      <c r="EP358" s="97"/>
      <c r="EQ358" s="97"/>
      <c r="ER358" s="97"/>
      <c r="ES358" s="97"/>
      <c r="ET358" s="97"/>
      <c r="EU358" s="97"/>
      <c r="EV358" s="97"/>
      <c r="EW358" s="97"/>
      <c r="EX358" s="97"/>
      <c r="EY358" s="97"/>
      <c r="EZ358" s="97"/>
      <c r="FA358" s="97"/>
      <c r="FB358" s="97"/>
      <c r="FC358" s="97"/>
      <c r="FD358" s="97"/>
      <c r="FE358" s="97"/>
      <c r="FF358" s="97"/>
      <c r="FG358" s="97"/>
      <c r="FH358" s="97"/>
      <c r="FI358" s="97"/>
      <c r="FJ358" s="97"/>
      <c r="FK358" s="97"/>
      <c r="FL358" s="97"/>
      <c r="FM358" s="97"/>
      <c r="FN358" s="97"/>
      <c r="FO358" s="97"/>
      <c r="FP358" s="97"/>
      <c r="FQ358" s="97"/>
      <c r="FR358" s="97"/>
      <c r="FS358" s="97"/>
      <c r="FT358" s="97"/>
      <c r="FU358" s="97"/>
      <c r="FV358" s="97"/>
      <c r="FW358" s="97"/>
      <c r="FX358" s="97"/>
      <c r="FY358" s="97"/>
      <c r="FZ358" s="97"/>
      <c r="GA358" s="97"/>
      <c r="GB358" s="97"/>
      <c r="GC358" s="97"/>
      <c r="GD358" s="97"/>
      <c r="GE358" s="97"/>
      <c r="GF358" s="97"/>
      <c r="GG358" s="97"/>
      <c r="GH358" s="97"/>
      <c r="GI358" s="97"/>
      <c r="GJ358" s="97"/>
      <c r="GK358" s="97"/>
      <c r="GL358" s="97"/>
      <c r="GM358" s="97"/>
      <c r="GN358" s="97"/>
      <c r="GO358" s="97"/>
      <c r="GP358" s="97"/>
      <c r="GQ358" s="97"/>
      <c r="GR358" s="97"/>
      <c r="GS358" s="97"/>
      <c r="GT358" s="97"/>
      <c r="GU358" s="97"/>
      <c r="GV358" s="97"/>
      <c r="GW358" s="97"/>
    </row>
    <row r="359" spans="2:205" ht="15.75" thickBot="1" x14ac:dyDescent="0.3">
      <c r="B359" s="66"/>
      <c r="C359" s="95" t="s">
        <v>21</v>
      </c>
      <c r="D359" s="96"/>
      <c r="E359" s="12" t="s">
        <v>22</v>
      </c>
      <c r="F359" s="120"/>
      <c r="G359" s="121"/>
      <c r="H359" s="122"/>
      <c r="I359" s="12" t="s">
        <v>23</v>
      </c>
      <c r="J359" s="120"/>
      <c r="K359" s="121"/>
      <c r="L359" s="122"/>
      <c r="M359" s="12" t="s">
        <v>24</v>
      </c>
      <c r="N359" s="120"/>
      <c r="O359" s="121"/>
      <c r="P359" s="122"/>
      <c r="Q359" s="12" t="s">
        <v>25</v>
      </c>
      <c r="R359" s="120"/>
      <c r="S359" s="121"/>
      <c r="T359" s="122"/>
      <c r="U359" s="12" t="s">
        <v>26</v>
      </c>
      <c r="V359" s="120"/>
      <c r="W359" s="121"/>
      <c r="X359" s="122"/>
      <c r="Y359" s="12" t="s">
        <v>27</v>
      </c>
      <c r="Z359" s="120"/>
      <c r="AA359" s="121"/>
      <c r="AB359" s="122"/>
      <c r="AC359" s="12" t="s">
        <v>28</v>
      </c>
      <c r="AD359" s="120"/>
      <c r="AE359" s="121"/>
      <c r="AF359" s="122"/>
      <c r="AG359" s="12" t="s">
        <v>29</v>
      </c>
      <c r="AH359" s="120"/>
      <c r="AI359" s="121"/>
      <c r="AJ359" s="122"/>
      <c r="AK359" s="12" t="s">
        <v>30</v>
      </c>
      <c r="AL359" s="120"/>
      <c r="AM359" s="121"/>
      <c r="AN359" s="122"/>
      <c r="AO359" s="12" t="s">
        <v>31</v>
      </c>
      <c r="AP359" s="120"/>
      <c r="AQ359" s="121"/>
      <c r="AR359" s="122"/>
      <c r="AS359" s="24"/>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c r="CG359" s="25"/>
      <c r="CH359" s="25"/>
      <c r="CI359" s="25"/>
      <c r="CJ359" s="25"/>
      <c r="CK359" s="25"/>
      <c r="CL359" s="26"/>
      <c r="CM359" s="26"/>
      <c r="CN359" s="26"/>
      <c r="CO359" s="26"/>
      <c r="CP359" s="26"/>
      <c r="CQ359" s="26"/>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97"/>
      <c r="EQ359" s="97"/>
      <c r="ER359" s="97"/>
      <c r="ES359" s="97"/>
      <c r="ET359" s="97"/>
      <c r="EU359" s="97"/>
      <c r="EV359" s="97"/>
      <c r="EW359" s="97"/>
      <c r="EX359" s="97"/>
      <c r="EY359" s="97"/>
      <c r="EZ359" s="97"/>
      <c r="FA359" s="97"/>
      <c r="FB359" s="97"/>
      <c r="FC359" s="97"/>
      <c r="FD359" s="97"/>
      <c r="FE359" s="97"/>
      <c r="FF359" s="97"/>
      <c r="FG359" s="97"/>
      <c r="FH359" s="97"/>
      <c r="FI359" s="97"/>
      <c r="FJ359" s="97"/>
      <c r="FK359" s="97"/>
      <c r="FL359" s="97"/>
      <c r="FM359" s="97"/>
      <c r="FN359" s="97"/>
      <c r="FO359" s="97"/>
      <c r="FP359" s="97"/>
      <c r="FQ359" s="97"/>
      <c r="FR359" s="97"/>
      <c r="FS359" s="97"/>
      <c r="FT359" s="97"/>
      <c r="FU359" s="97"/>
      <c r="FV359" s="97"/>
      <c r="FW359" s="97"/>
      <c r="FX359" s="97"/>
      <c r="FY359" s="97"/>
      <c r="FZ359" s="97"/>
      <c r="GA359" s="97"/>
      <c r="GB359" s="97"/>
      <c r="GC359" s="97"/>
      <c r="GD359" s="97"/>
      <c r="GE359" s="97"/>
      <c r="GF359" s="97"/>
      <c r="GG359" s="97"/>
      <c r="GH359" s="97"/>
      <c r="GI359" s="97"/>
      <c r="GJ359" s="97"/>
      <c r="GK359" s="97"/>
      <c r="GL359" s="97"/>
      <c r="GM359" s="97"/>
      <c r="GN359" s="97"/>
      <c r="GO359" s="97"/>
      <c r="GP359" s="97"/>
      <c r="GQ359" s="97"/>
      <c r="GR359" s="97"/>
      <c r="GS359" s="97"/>
      <c r="GT359" s="97"/>
      <c r="GU359" s="97"/>
      <c r="GV359" s="97"/>
      <c r="GW359" s="97"/>
    </row>
    <row r="360" spans="2:205" ht="15.75" thickBot="1" x14ac:dyDescent="0.3">
      <c r="B360" s="66"/>
      <c r="C360" s="98" t="s">
        <v>32</v>
      </c>
      <c r="D360" s="99" t="s">
        <v>33</v>
      </c>
      <c r="E360" s="13">
        <v>1</v>
      </c>
      <c r="F360" s="14">
        <v>2</v>
      </c>
      <c r="G360" s="14">
        <v>3</v>
      </c>
      <c r="H360" s="14">
        <v>4</v>
      </c>
      <c r="I360" s="14">
        <v>5</v>
      </c>
      <c r="J360" s="14">
        <v>6</v>
      </c>
      <c r="K360" s="14">
        <v>7</v>
      </c>
      <c r="L360" s="14">
        <v>8</v>
      </c>
      <c r="M360" s="14">
        <v>9</v>
      </c>
      <c r="N360" s="14">
        <v>10</v>
      </c>
      <c r="O360" s="14">
        <v>11</v>
      </c>
      <c r="P360" s="14">
        <v>12</v>
      </c>
      <c r="Q360" s="14">
        <v>13</v>
      </c>
      <c r="R360" s="14">
        <v>14</v>
      </c>
      <c r="S360" s="14">
        <v>15</v>
      </c>
      <c r="T360" s="14">
        <v>16</v>
      </c>
      <c r="U360" s="14">
        <v>17</v>
      </c>
      <c r="V360" s="14">
        <v>18</v>
      </c>
      <c r="W360" s="14">
        <v>19</v>
      </c>
      <c r="X360" s="14">
        <v>20</v>
      </c>
      <c r="Y360" s="14">
        <v>21</v>
      </c>
      <c r="Z360" s="14">
        <v>22</v>
      </c>
      <c r="AA360" s="14">
        <v>23</v>
      </c>
      <c r="AB360" s="14">
        <v>24</v>
      </c>
      <c r="AC360" s="14">
        <v>25</v>
      </c>
      <c r="AD360" s="14">
        <v>26</v>
      </c>
      <c r="AE360" s="14">
        <v>27</v>
      </c>
      <c r="AF360" s="14">
        <v>28</v>
      </c>
      <c r="AG360" s="14">
        <v>29</v>
      </c>
      <c r="AH360" s="14">
        <v>30</v>
      </c>
      <c r="AI360" s="14">
        <v>31</v>
      </c>
      <c r="AJ360" s="14">
        <v>32</v>
      </c>
      <c r="AK360" s="14">
        <v>33</v>
      </c>
      <c r="AL360" s="14">
        <v>34</v>
      </c>
      <c r="AM360" s="14">
        <v>35</v>
      </c>
      <c r="AN360" s="14">
        <v>36</v>
      </c>
      <c r="AO360" s="14">
        <v>37</v>
      </c>
      <c r="AP360" s="14">
        <v>38</v>
      </c>
      <c r="AQ360" s="14">
        <v>39</v>
      </c>
      <c r="AR360" s="14">
        <v>40</v>
      </c>
      <c r="AS360" s="14">
        <v>41</v>
      </c>
      <c r="AT360" s="14">
        <v>42</v>
      </c>
      <c r="AU360" s="14">
        <v>43</v>
      </c>
      <c r="AV360" s="14">
        <v>44</v>
      </c>
      <c r="AW360" s="14">
        <v>45</v>
      </c>
      <c r="AX360" s="14">
        <v>46</v>
      </c>
      <c r="AY360" s="14">
        <v>47</v>
      </c>
      <c r="AZ360" s="14">
        <v>48</v>
      </c>
      <c r="BA360" s="14">
        <v>49</v>
      </c>
      <c r="BB360" s="14">
        <v>50</v>
      </c>
      <c r="BC360" s="14">
        <v>51</v>
      </c>
      <c r="BD360" s="14">
        <v>52</v>
      </c>
      <c r="BE360" s="14">
        <v>53</v>
      </c>
      <c r="BF360" s="14">
        <v>54</v>
      </c>
      <c r="BG360" s="14">
        <v>55</v>
      </c>
      <c r="BH360" s="14">
        <v>56</v>
      </c>
      <c r="BI360" s="14">
        <v>57</v>
      </c>
      <c r="BJ360" s="14">
        <v>58</v>
      </c>
      <c r="BK360" s="14">
        <v>59</v>
      </c>
      <c r="BL360" s="14">
        <v>60</v>
      </c>
      <c r="BM360" s="14">
        <v>61</v>
      </c>
      <c r="BN360" s="14">
        <v>62</v>
      </c>
      <c r="BO360" s="14">
        <v>63</v>
      </c>
      <c r="BP360" s="14">
        <v>64</v>
      </c>
      <c r="BQ360" s="14">
        <v>65</v>
      </c>
      <c r="BR360" s="14">
        <v>66</v>
      </c>
      <c r="BS360" s="14">
        <v>67</v>
      </c>
      <c r="BT360" s="14">
        <v>68</v>
      </c>
      <c r="BU360" s="14">
        <v>69</v>
      </c>
      <c r="BV360" s="14">
        <v>70</v>
      </c>
      <c r="BW360" s="14">
        <v>71</v>
      </c>
      <c r="BX360" s="14">
        <v>72</v>
      </c>
      <c r="BY360" s="14">
        <v>73</v>
      </c>
      <c r="BZ360" s="14">
        <v>74</v>
      </c>
      <c r="CA360" s="14">
        <v>75</v>
      </c>
      <c r="CB360" s="14">
        <v>76</v>
      </c>
      <c r="CC360" s="14">
        <v>77</v>
      </c>
      <c r="CD360" s="14">
        <v>78</v>
      </c>
      <c r="CE360" s="14">
        <v>79</v>
      </c>
      <c r="CF360" s="14">
        <v>80</v>
      </c>
      <c r="CG360" s="14">
        <v>81</v>
      </c>
      <c r="CH360" s="14">
        <v>82</v>
      </c>
      <c r="CI360" s="14">
        <v>83</v>
      </c>
      <c r="CJ360" s="14">
        <v>84</v>
      </c>
      <c r="CK360" s="14">
        <v>85</v>
      </c>
      <c r="CL360" s="14">
        <v>86</v>
      </c>
      <c r="CM360" s="14">
        <v>87</v>
      </c>
      <c r="CN360" s="14">
        <v>88</v>
      </c>
      <c r="CO360" s="14">
        <v>89</v>
      </c>
      <c r="CP360" s="14">
        <v>90</v>
      </c>
      <c r="CQ360" s="14">
        <v>91</v>
      </c>
      <c r="CR360" s="14">
        <v>92</v>
      </c>
      <c r="CS360" s="14">
        <v>93</v>
      </c>
      <c r="CT360" s="14">
        <v>94</v>
      </c>
      <c r="CU360" s="14">
        <v>95</v>
      </c>
      <c r="CV360" s="14">
        <v>96</v>
      </c>
      <c r="CW360" s="14">
        <v>97</v>
      </c>
      <c r="CX360" s="14">
        <v>98</v>
      </c>
      <c r="CY360" s="14">
        <v>99</v>
      </c>
      <c r="CZ360" s="14">
        <v>100</v>
      </c>
      <c r="DA360" s="14">
        <v>101</v>
      </c>
      <c r="DB360" s="14">
        <v>102</v>
      </c>
      <c r="DC360" s="14">
        <v>103</v>
      </c>
      <c r="DD360" s="14">
        <v>104</v>
      </c>
      <c r="DE360" s="14">
        <v>105</v>
      </c>
      <c r="DF360" s="14">
        <v>106</v>
      </c>
      <c r="DG360" s="14">
        <v>107</v>
      </c>
      <c r="DH360" s="14">
        <v>108</v>
      </c>
      <c r="DI360" s="14">
        <v>109</v>
      </c>
      <c r="DJ360" s="14">
        <v>110</v>
      </c>
      <c r="DK360" s="14">
        <v>111</v>
      </c>
      <c r="DL360" s="14">
        <v>112</v>
      </c>
      <c r="DM360" s="14">
        <v>113</v>
      </c>
      <c r="DN360" s="14">
        <v>114</v>
      </c>
      <c r="DO360" s="14">
        <v>115</v>
      </c>
      <c r="DP360" s="14">
        <v>116</v>
      </c>
      <c r="DQ360" s="14">
        <v>117</v>
      </c>
      <c r="DR360" s="14">
        <v>118</v>
      </c>
      <c r="DS360" s="14">
        <v>119</v>
      </c>
      <c r="DT360" s="14">
        <v>120</v>
      </c>
      <c r="DU360" s="14">
        <v>121</v>
      </c>
      <c r="DV360" s="14">
        <v>122</v>
      </c>
      <c r="DW360" s="14">
        <v>123</v>
      </c>
      <c r="DX360" s="14">
        <v>124</v>
      </c>
      <c r="DY360" s="14">
        <v>125</v>
      </c>
      <c r="DZ360" s="14">
        <v>126</v>
      </c>
      <c r="EA360" s="14">
        <v>127</v>
      </c>
      <c r="EB360" s="14">
        <v>128</v>
      </c>
      <c r="EC360" s="14">
        <v>129</v>
      </c>
      <c r="ED360" s="14">
        <v>130</v>
      </c>
      <c r="EE360" s="14">
        <v>131</v>
      </c>
      <c r="EF360" s="14">
        <v>132</v>
      </c>
      <c r="EG360" s="14">
        <v>133</v>
      </c>
      <c r="EH360" s="14">
        <v>134</v>
      </c>
      <c r="EI360" s="14">
        <v>135</v>
      </c>
      <c r="EJ360" s="14">
        <v>136</v>
      </c>
      <c r="EK360" s="14">
        <v>137</v>
      </c>
      <c r="EL360" s="14">
        <v>138</v>
      </c>
      <c r="EM360" s="14">
        <v>139</v>
      </c>
      <c r="EN360" s="14">
        <v>140</v>
      </c>
      <c r="EO360" s="14">
        <v>141</v>
      </c>
      <c r="EP360" s="14">
        <v>142</v>
      </c>
      <c r="EQ360" s="14">
        <v>143</v>
      </c>
      <c r="ER360" s="14">
        <v>144</v>
      </c>
      <c r="ES360" s="14">
        <v>145</v>
      </c>
      <c r="ET360" s="14">
        <v>146</v>
      </c>
      <c r="EU360" s="14">
        <v>147</v>
      </c>
      <c r="EV360" s="14">
        <v>148</v>
      </c>
      <c r="EW360" s="14">
        <v>149</v>
      </c>
      <c r="EX360" s="14">
        <v>150</v>
      </c>
      <c r="EY360" s="14">
        <v>151</v>
      </c>
      <c r="EZ360" s="14">
        <v>152</v>
      </c>
      <c r="FA360" s="14">
        <v>153</v>
      </c>
      <c r="FB360" s="14">
        <v>154</v>
      </c>
      <c r="FC360" s="14">
        <v>155</v>
      </c>
      <c r="FD360" s="14">
        <v>156</v>
      </c>
      <c r="FE360" s="14">
        <v>157</v>
      </c>
      <c r="FF360" s="14">
        <v>158</v>
      </c>
      <c r="FG360" s="14">
        <v>159</v>
      </c>
      <c r="FH360" s="14">
        <v>160</v>
      </c>
      <c r="FI360" s="14">
        <v>161</v>
      </c>
      <c r="FJ360" s="14">
        <v>162</v>
      </c>
      <c r="FK360" s="14">
        <v>163</v>
      </c>
      <c r="FL360" s="14">
        <v>164</v>
      </c>
      <c r="FM360" s="14">
        <v>165</v>
      </c>
      <c r="FN360" s="14">
        <v>166</v>
      </c>
      <c r="FO360" s="14">
        <v>167</v>
      </c>
      <c r="FP360" s="14">
        <v>168</v>
      </c>
      <c r="FQ360" s="14">
        <v>169</v>
      </c>
      <c r="FR360" s="14">
        <v>170</v>
      </c>
      <c r="FS360" s="14">
        <v>171</v>
      </c>
      <c r="FT360" s="14">
        <v>172</v>
      </c>
      <c r="FU360" s="14">
        <v>173</v>
      </c>
      <c r="FV360" s="14">
        <v>174</v>
      </c>
      <c r="FW360" s="14">
        <v>175</v>
      </c>
      <c r="FX360" s="14">
        <v>176</v>
      </c>
      <c r="FY360" s="14">
        <v>177</v>
      </c>
      <c r="FZ360" s="14">
        <v>178</v>
      </c>
      <c r="GA360" s="14">
        <v>179</v>
      </c>
      <c r="GB360" s="14">
        <v>180</v>
      </c>
      <c r="GC360" s="14">
        <v>181</v>
      </c>
      <c r="GD360" s="14">
        <v>182</v>
      </c>
      <c r="GE360" s="14">
        <v>183</v>
      </c>
      <c r="GF360" s="14">
        <v>184</v>
      </c>
      <c r="GG360" s="14">
        <v>185</v>
      </c>
      <c r="GH360" s="14">
        <v>186</v>
      </c>
      <c r="GI360" s="14">
        <v>187</v>
      </c>
      <c r="GJ360" s="14">
        <v>188</v>
      </c>
      <c r="GK360" s="14">
        <v>189</v>
      </c>
      <c r="GL360" s="14">
        <v>190</v>
      </c>
      <c r="GM360" s="14">
        <v>191</v>
      </c>
      <c r="GN360" s="14">
        <v>192</v>
      </c>
      <c r="GO360" s="14">
        <v>193</v>
      </c>
      <c r="GP360" s="14">
        <v>194</v>
      </c>
      <c r="GQ360" s="14">
        <v>195</v>
      </c>
      <c r="GR360" s="14">
        <v>196</v>
      </c>
      <c r="GS360" s="14">
        <v>197</v>
      </c>
      <c r="GT360" s="14">
        <v>198</v>
      </c>
      <c r="GU360" s="14">
        <v>199</v>
      </c>
      <c r="GV360" s="14">
        <v>200</v>
      </c>
      <c r="GW360" s="14">
        <v>201</v>
      </c>
    </row>
    <row r="361" spans="2:205" ht="15" x14ac:dyDescent="0.25">
      <c r="B361" s="66"/>
      <c r="C361" s="100"/>
      <c r="D361" s="101" t="s">
        <v>34</v>
      </c>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c r="DY361" s="15"/>
      <c r="DZ361" s="15"/>
      <c r="EA361" s="15"/>
      <c r="EB361" s="15"/>
      <c r="EC361" s="15"/>
      <c r="ED361" s="15"/>
      <c r="EE361" s="15"/>
      <c r="EF361" s="15"/>
      <c r="EG361" s="15"/>
      <c r="EH361" s="15"/>
      <c r="EI361" s="15"/>
      <c r="EJ361" s="15"/>
      <c r="EK361" s="15"/>
      <c r="EL361" s="15"/>
      <c r="EM361" s="15"/>
      <c r="EN361" s="15"/>
      <c r="EO361" s="15"/>
      <c r="EP361" s="15"/>
      <c r="EQ361" s="15"/>
      <c r="ER361" s="15"/>
      <c r="ES361" s="15"/>
      <c r="ET361" s="15"/>
      <c r="EU361" s="15"/>
      <c r="EV361" s="15"/>
      <c r="EW361" s="15"/>
      <c r="EX361" s="15"/>
      <c r="EY361" s="15"/>
      <c r="EZ361" s="15"/>
      <c r="FA361" s="15"/>
      <c r="FB361" s="15"/>
      <c r="FC361" s="15"/>
      <c r="FD361" s="15"/>
      <c r="FE361" s="15"/>
      <c r="FF361" s="15"/>
      <c r="FG361" s="15"/>
      <c r="FH361" s="15"/>
      <c r="FI361" s="15"/>
      <c r="FJ361" s="15"/>
      <c r="FK361" s="15"/>
      <c r="FL361" s="15"/>
      <c r="FM361" s="15"/>
      <c r="FN361" s="15"/>
      <c r="FO361" s="15"/>
      <c r="FP361" s="15"/>
      <c r="FQ361" s="15"/>
      <c r="FR361" s="15"/>
      <c r="FS361" s="15"/>
      <c r="FT361" s="15"/>
      <c r="FU361" s="15"/>
      <c r="FV361" s="15"/>
      <c r="FW361" s="15"/>
      <c r="FX361" s="15"/>
      <c r="FY361" s="15"/>
      <c r="FZ361" s="15"/>
      <c r="GA361" s="15"/>
      <c r="GB361" s="15"/>
      <c r="GC361" s="15"/>
      <c r="GD361" s="15"/>
      <c r="GE361" s="15"/>
      <c r="GF361" s="15"/>
      <c r="GG361" s="15"/>
      <c r="GH361" s="15"/>
      <c r="GI361" s="15"/>
      <c r="GJ361" s="15"/>
      <c r="GK361" s="15"/>
      <c r="GL361" s="15"/>
      <c r="GM361" s="15"/>
      <c r="GN361" s="15"/>
      <c r="GO361" s="15"/>
      <c r="GP361" s="15"/>
      <c r="GQ361" s="15"/>
      <c r="GR361" s="15"/>
      <c r="GS361" s="15"/>
      <c r="GT361" s="15"/>
      <c r="GU361" s="15"/>
      <c r="GV361" s="15"/>
      <c r="GW361" s="15"/>
    </row>
    <row r="362" spans="2:205" ht="15" x14ac:dyDescent="0.25">
      <c r="B362" s="66"/>
      <c r="C362" s="102"/>
      <c r="D362" s="103" t="s">
        <v>36</v>
      </c>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c r="EW362" s="18"/>
      <c r="EX362" s="18"/>
      <c r="EY362" s="18"/>
      <c r="EZ362" s="18"/>
      <c r="FA362" s="18"/>
      <c r="FB362" s="18"/>
      <c r="FC362" s="18"/>
      <c r="FD362" s="18"/>
      <c r="FE362" s="18"/>
      <c r="FF362" s="18"/>
      <c r="FG362" s="18"/>
      <c r="FH362" s="18"/>
      <c r="FI362" s="18"/>
      <c r="FJ362" s="18"/>
      <c r="FK362" s="18"/>
      <c r="FL362" s="18"/>
      <c r="FM362" s="18"/>
      <c r="FN362" s="18"/>
      <c r="FO362" s="18"/>
      <c r="FP362" s="18"/>
      <c r="FQ362" s="18"/>
      <c r="FR362" s="18"/>
      <c r="FS362" s="18"/>
      <c r="FT362" s="18"/>
      <c r="FU362" s="18"/>
      <c r="FV362" s="18"/>
      <c r="FW362" s="18"/>
      <c r="FX362" s="18"/>
      <c r="FY362" s="18"/>
      <c r="FZ362" s="18"/>
      <c r="GA362" s="18"/>
      <c r="GB362" s="18"/>
      <c r="GC362" s="18"/>
      <c r="GD362" s="18"/>
      <c r="GE362" s="18"/>
      <c r="GF362" s="18"/>
      <c r="GG362" s="18"/>
      <c r="GH362" s="18"/>
      <c r="GI362" s="18"/>
      <c r="GJ362" s="18"/>
      <c r="GK362" s="18"/>
      <c r="GL362" s="18"/>
      <c r="GM362" s="18"/>
      <c r="GN362" s="18"/>
      <c r="GO362" s="18"/>
      <c r="GP362" s="18"/>
      <c r="GQ362" s="18"/>
      <c r="GR362" s="18"/>
      <c r="GS362" s="18"/>
      <c r="GT362" s="18"/>
      <c r="GU362" s="18"/>
      <c r="GV362" s="18"/>
      <c r="GW362" s="18"/>
    </row>
    <row r="363" spans="2:205" ht="15" x14ac:dyDescent="0.25">
      <c r="B363" s="66">
        <v>30</v>
      </c>
      <c r="C363" s="104" t="s">
        <v>72</v>
      </c>
      <c r="D363" s="105" t="s">
        <v>37</v>
      </c>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c r="GN363" s="19"/>
      <c r="GO363" s="19"/>
      <c r="GP363" s="19"/>
      <c r="GQ363" s="19"/>
      <c r="GR363" s="19"/>
      <c r="GS363" s="19"/>
      <c r="GT363" s="19"/>
      <c r="GU363" s="19"/>
      <c r="GV363" s="19"/>
      <c r="GW363" s="19"/>
    </row>
    <row r="364" spans="2:205" ht="15" x14ac:dyDescent="0.25">
      <c r="B364" s="66"/>
      <c r="C364" s="106"/>
      <c r="D364" s="107" t="s">
        <v>38</v>
      </c>
      <c r="E364" s="20" t="str">
        <f>IF(E363="","",E362-E363)</f>
        <v/>
      </c>
      <c r="F364" s="20" t="str">
        <f t="shared" ref="F364" si="11441">IF(F363="","",F362-F363)</f>
        <v/>
      </c>
      <c r="G364" s="20" t="str">
        <f t="shared" ref="G364" si="11442">IF(G363="","",G362-G363)</f>
        <v/>
      </c>
      <c r="H364" s="20" t="str">
        <f t="shared" ref="H364" si="11443">IF(H363="","",H362-H363)</f>
        <v/>
      </c>
      <c r="I364" s="20" t="str">
        <f t="shared" ref="I364" si="11444">IF(I363="","",I362-I363)</f>
        <v/>
      </c>
      <c r="J364" s="20" t="str">
        <f t="shared" ref="J364" si="11445">IF(J363="","",J362-J363)</f>
        <v/>
      </c>
      <c r="K364" s="20" t="str">
        <f t="shared" ref="K364" si="11446">IF(K363="","",K362-K363)</f>
        <v/>
      </c>
      <c r="L364" s="20" t="str">
        <f t="shared" ref="L364" si="11447">IF(L363="","",L362-L363)</f>
        <v/>
      </c>
      <c r="M364" s="20" t="str">
        <f t="shared" ref="M364" si="11448">IF(M363="","",M362-M363)</f>
        <v/>
      </c>
      <c r="N364" s="20" t="str">
        <f t="shared" ref="N364" si="11449">IF(N363="","",N362-N363)</f>
        <v/>
      </c>
      <c r="O364" s="20" t="str">
        <f t="shared" ref="O364" si="11450">IF(O363="","",O362-O363)</f>
        <v/>
      </c>
      <c r="P364" s="20" t="str">
        <f t="shared" ref="P364" si="11451">IF(P363="","",P362-P363)</f>
        <v/>
      </c>
      <c r="Q364" s="20" t="str">
        <f t="shared" ref="Q364" si="11452">IF(Q363="","",Q362-Q363)</f>
        <v/>
      </c>
      <c r="R364" s="20" t="str">
        <f t="shared" ref="R364" si="11453">IF(R363="","",R362-R363)</f>
        <v/>
      </c>
      <c r="S364" s="20" t="str">
        <f t="shared" ref="S364" si="11454">IF(S363="","",S362-S363)</f>
        <v/>
      </c>
      <c r="T364" s="20" t="str">
        <f t="shared" ref="T364" si="11455">IF(T363="","",T362-T363)</f>
        <v/>
      </c>
      <c r="U364" s="20" t="str">
        <f t="shared" ref="U364" si="11456">IF(U363="","",U362-U363)</f>
        <v/>
      </c>
      <c r="V364" s="20" t="str">
        <f t="shared" ref="V364" si="11457">IF(V363="","",V362-V363)</f>
        <v/>
      </c>
      <c r="W364" s="20" t="str">
        <f t="shared" ref="W364" si="11458">IF(W363="","",W362-W363)</f>
        <v/>
      </c>
      <c r="X364" s="20" t="str">
        <f t="shared" ref="X364" si="11459">IF(X363="","",X362-X363)</f>
        <v/>
      </c>
      <c r="Y364" s="20" t="str">
        <f t="shared" ref="Y364" si="11460">IF(Y363="","",Y362-Y363)</f>
        <v/>
      </c>
      <c r="Z364" s="20" t="str">
        <f t="shared" ref="Z364" si="11461">IF(Z363="","",Z362-Z363)</f>
        <v/>
      </c>
      <c r="AA364" s="20" t="str">
        <f t="shared" ref="AA364" si="11462">IF(AA363="","",AA362-AA363)</f>
        <v/>
      </c>
      <c r="AB364" s="20" t="str">
        <f t="shared" ref="AB364" si="11463">IF(AB363="","",AB362-AB363)</f>
        <v/>
      </c>
      <c r="AC364" s="20" t="str">
        <f t="shared" ref="AC364" si="11464">IF(AC363="","",AC362-AC363)</f>
        <v/>
      </c>
      <c r="AD364" s="20" t="str">
        <f t="shared" ref="AD364" si="11465">IF(AD363="","",AD362-AD363)</f>
        <v/>
      </c>
      <c r="AE364" s="20" t="str">
        <f t="shared" ref="AE364" si="11466">IF(AE363="","",AE362-AE363)</f>
        <v/>
      </c>
      <c r="AF364" s="20" t="str">
        <f t="shared" ref="AF364" si="11467">IF(AF363="","",AF362-AF363)</f>
        <v/>
      </c>
      <c r="AG364" s="20" t="str">
        <f t="shared" ref="AG364" si="11468">IF(AG363="","",AG362-AG363)</f>
        <v/>
      </c>
      <c r="AH364" s="20" t="str">
        <f t="shared" ref="AH364" si="11469">IF(AH363="","",AH362-AH363)</f>
        <v/>
      </c>
      <c r="AI364" s="20" t="str">
        <f t="shared" ref="AI364" si="11470">IF(AI363="","",AI362-AI363)</f>
        <v/>
      </c>
      <c r="AJ364" s="20" t="str">
        <f t="shared" ref="AJ364" si="11471">IF(AJ363="","",AJ362-AJ363)</f>
        <v/>
      </c>
      <c r="AK364" s="20" t="str">
        <f t="shared" ref="AK364" si="11472">IF(AK363="","",AK362-AK363)</f>
        <v/>
      </c>
      <c r="AL364" s="20" t="str">
        <f t="shared" ref="AL364" si="11473">IF(AL363="","",AL362-AL363)</f>
        <v/>
      </c>
      <c r="AM364" s="20" t="str">
        <f t="shared" ref="AM364" si="11474">IF(AM363="","",AM362-AM363)</f>
        <v/>
      </c>
      <c r="AN364" s="20" t="str">
        <f t="shared" ref="AN364" si="11475">IF(AN363="","",AN362-AN363)</f>
        <v/>
      </c>
      <c r="AO364" s="20" t="str">
        <f t="shared" ref="AO364" si="11476">IF(AO363="","",AO362-AO363)</f>
        <v/>
      </c>
      <c r="AP364" s="20" t="str">
        <f t="shared" ref="AP364" si="11477">IF(AP363="","",AP362-AP363)</f>
        <v/>
      </c>
      <c r="AQ364" s="20" t="str">
        <f t="shared" ref="AQ364" si="11478">IF(AQ363="","",AQ362-AQ363)</f>
        <v/>
      </c>
      <c r="AR364" s="20" t="str">
        <f t="shared" ref="AR364" si="11479">IF(AR363="","",AR362-AR363)</f>
        <v/>
      </c>
      <c r="AS364" s="20" t="str">
        <f t="shared" ref="AS364" si="11480">IF(AS363="","",AS362-AS363)</f>
        <v/>
      </c>
      <c r="AT364" s="20" t="str">
        <f t="shared" ref="AT364" si="11481">IF(AT363="","",AT362-AT363)</f>
        <v/>
      </c>
      <c r="AU364" s="20" t="str">
        <f t="shared" ref="AU364" si="11482">IF(AU363="","",AU362-AU363)</f>
        <v/>
      </c>
      <c r="AV364" s="20" t="str">
        <f t="shared" ref="AV364" si="11483">IF(AV363="","",AV362-AV363)</f>
        <v/>
      </c>
      <c r="AW364" s="20" t="str">
        <f t="shared" ref="AW364" si="11484">IF(AW363="","",AW362-AW363)</f>
        <v/>
      </c>
      <c r="AX364" s="20" t="str">
        <f t="shared" ref="AX364" si="11485">IF(AX363="","",AX362-AX363)</f>
        <v/>
      </c>
      <c r="AY364" s="20" t="str">
        <f t="shared" ref="AY364" si="11486">IF(AY363="","",AY362-AY363)</f>
        <v/>
      </c>
      <c r="AZ364" s="20" t="str">
        <f t="shared" ref="AZ364" si="11487">IF(AZ363="","",AZ362-AZ363)</f>
        <v/>
      </c>
      <c r="BA364" s="20" t="str">
        <f t="shared" ref="BA364" si="11488">IF(BA363="","",BA362-BA363)</f>
        <v/>
      </c>
      <c r="BB364" s="20" t="str">
        <f t="shared" ref="BB364" si="11489">IF(BB363="","",BB362-BB363)</f>
        <v/>
      </c>
      <c r="BC364" s="20" t="str">
        <f t="shared" ref="BC364" si="11490">IF(BC363="","",BC362-BC363)</f>
        <v/>
      </c>
      <c r="BD364" s="20" t="str">
        <f t="shared" ref="BD364" si="11491">IF(BD363="","",BD362-BD363)</f>
        <v/>
      </c>
      <c r="BE364" s="20" t="str">
        <f t="shared" ref="BE364" si="11492">IF(BE363="","",BE362-BE363)</f>
        <v/>
      </c>
      <c r="BF364" s="20" t="str">
        <f t="shared" ref="BF364" si="11493">IF(BF363="","",BF362-BF363)</f>
        <v/>
      </c>
      <c r="BG364" s="20" t="str">
        <f t="shared" ref="BG364" si="11494">IF(BG363="","",BG362-BG363)</f>
        <v/>
      </c>
      <c r="BH364" s="20" t="str">
        <f t="shared" ref="BH364" si="11495">IF(BH363="","",BH362-BH363)</f>
        <v/>
      </c>
      <c r="BI364" s="20" t="str">
        <f t="shared" ref="BI364" si="11496">IF(BI363="","",BI362-BI363)</f>
        <v/>
      </c>
      <c r="BJ364" s="20" t="str">
        <f t="shared" ref="BJ364" si="11497">IF(BJ363="","",BJ362-BJ363)</f>
        <v/>
      </c>
      <c r="BK364" s="20" t="str">
        <f t="shared" ref="BK364" si="11498">IF(BK363="","",BK362-BK363)</f>
        <v/>
      </c>
      <c r="BL364" s="20" t="str">
        <f t="shared" ref="BL364" si="11499">IF(BL363="","",BL362-BL363)</f>
        <v/>
      </c>
      <c r="BM364" s="20" t="str">
        <f t="shared" ref="BM364" si="11500">IF(BM363="","",BM362-BM363)</f>
        <v/>
      </c>
      <c r="BN364" s="20" t="str">
        <f t="shared" ref="BN364" si="11501">IF(BN363="","",BN362-BN363)</f>
        <v/>
      </c>
      <c r="BO364" s="20" t="str">
        <f t="shared" ref="BO364" si="11502">IF(BO363="","",BO362-BO363)</f>
        <v/>
      </c>
      <c r="BP364" s="20" t="str">
        <f t="shared" ref="BP364" si="11503">IF(BP363="","",BP362-BP363)</f>
        <v/>
      </c>
      <c r="BQ364" s="20" t="str">
        <f t="shared" ref="BQ364" si="11504">IF(BQ363="","",BQ362-BQ363)</f>
        <v/>
      </c>
      <c r="BR364" s="20" t="str">
        <f t="shared" ref="BR364" si="11505">IF(BR363="","",BR362-BR363)</f>
        <v/>
      </c>
      <c r="BS364" s="20" t="str">
        <f t="shared" ref="BS364" si="11506">IF(BS363="","",BS362-BS363)</f>
        <v/>
      </c>
      <c r="BT364" s="20" t="str">
        <f t="shared" ref="BT364" si="11507">IF(BT363="","",BT362-BT363)</f>
        <v/>
      </c>
      <c r="BU364" s="20" t="str">
        <f t="shared" ref="BU364" si="11508">IF(BU363="","",BU362-BU363)</f>
        <v/>
      </c>
      <c r="BV364" s="20" t="str">
        <f t="shared" ref="BV364" si="11509">IF(BV363="","",BV362-BV363)</f>
        <v/>
      </c>
      <c r="BW364" s="20" t="str">
        <f t="shared" ref="BW364" si="11510">IF(BW363="","",BW362-BW363)</f>
        <v/>
      </c>
      <c r="BX364" s="20" t="str">
        <f t="shared" ref="BX364" si="11511">IF(BX363="","",BX362-BX363)</f>
        <v/>
      </c>
      <c r="BY364" s="20" t="str">
        <f t="shared" ref="BY364" si="11512">IF(BY363="","",BY362-BY363)</f>
        <v/>
      </c>
      <c r="BZ364" s="20" t="str">
        <f t="shared" ref="BZ364" si="11513">IF(BZ363="","",BZ362-BZ363)</f>
        <v/>
      </c>
      <c r="CA364" s="20" t="str">
        <f t="shared" ref="CA364" si="11514">IF(CA363="","",CA362-CA363)</f>
        <v/>
      </c>
      <c r="CB364" s="20" t="str">
        <f t="shared" ref="CB364" si="11515">IF(CB363="","",CB362-CB363)</f>
        <v/>
      </c>
      <c r="CC364" s="20" t="str">
        <f t="shared" ref="CC364" si="11516">IF(CC363="","",CC362-CC363)</f>
        <v/>
      </c>
      <c r="CD364" s="20" t="str">
        <f t="shared" ref="CD364" si="11517">IF(CD363="","",CD362-CD363)</f>
        <v/>
      </c>
      <c r="CE364" s="20" t="str">
        <f t="shared" ref="CE364" si="11518">IF(CE363="","",CE362-CE363)</f>
        <v/>
      </c>
      <c r="CF364" s="20" t="str">
        <f t="shared" ref="CF364" si="11519">IF(CF363="","",CF362-CF363)</f>
        <v/>
      </c>
      <c r="CG364" s="20" t="str">
        <f t="shared" ref="CG364" si="11520">IF(CG363="","",CG362-CG363)</f>
        <v/>
      </c>
      <c r="CH364" s="20" t="str">
        <f t="shared" ref="CH364" si="11521">IF(CH363="","",CH362-CH363)</f>
        <v/>
      </c>
      <c r="CI364" s="20" t="str">
        <f t="shared" ref="CI364" si="11522">IF(CI363="","",CI362-CI363)</f>
        <v/>
      </c>
      <c r="CJ364" s="20" t="str">
        <f t="shared" ref="CJ364" si="11523">IF(CJ363="","",CJ362-CJ363)</f>
        <v/>
      </c>
      <c r="CK364" s="20" t="str">
        <f t="shared" ref="CK364" si="11524">IF(CK363="","",CK362-CK363)</f>
        <v/>
      </c>
      <c r="CL364" s="20" t="str">
        <f t="shared" ref="CL364" si="11525">IF(CL363="","",CL362-CL363)</f>
        <v/>
      </c>
      <c r="CM364" s="20" t="str">
        <f t="shared" ref="CM364" si="11526">IF(CM363="","",CM362-CM363)</f>
        <v/>
      </c>
      <c r="CN364" s="20" t="str">
        <f t="shared" ref="CN364" si="11527">IF(CN363="","",CN362-CN363)</f>
        <v/>
      </c>
      <c r="CO364" s="20" t="str">
        <f t="shared" ref="CO364" si="11528">IF(CO363="","",CO362-CO363)</f>
        <v/>
      </c>
      <c r="CP364" s="20" t="str">
        <f t="shared" ref="CP364" si="11529">IF(CP363="","",CP362-CP363)</f>
        <v/>
      </c>
      <c r="CQ364" s="20" t="str">
        <f t="shared" ref="CQ364" si="11530">IF(CQ363="","",CQ362-CQ363)</f>
        <v/>
      </c>
      <c r="CR364" s="20" t="str">
        <f t="shared" ref="CR364" si="11531">IF(CR363="","",CR362-CR363)</f>
        <v/>
      </c>
      <c r="CS364" s="20" t="str">
        <f t="shared" ref="CS364" si="11532">IF(CS363="","",CS362-CS363)</f>
        <v/>
      </c>
      <c r="CT364" s="20" t="str">
        <f t="shared" ref="CT364" si="11533">IF(CT363="","",CT362-CT363)</f>
        <v/>
      </c>
      <c r="CU364" s="20" t="str">
        <f t="shared" ref="CU364" si="11534">IF(CU363="","",CU362-CU363)</f>
        <v/>
      </c>
      <c r="CV364" s="20" t="str">
        <f t="shared" ref="CV364" si="11535">IF(CV363="","",CV362-CV363)</f>
        <v/>
      </c>
      <c r="CW364" s="20" t="str">
        <f t="shared" ref="CW364" si="11536">IF(CW363="","",CW362-CW363)</f>
        <v/>
      </c>
      <c r="CX364" s="20" t="str">
        <f t="shared" ref="CX364" si="11537">IF(CX363="","",CX362-CX363)</f>
        <v/>
      </c>
      <c r="CY364" s="20" t="str">
        <f t="shared" ref="CY364" si="11538">IF(CY363="","",CY362-CY363)</f>
        <v/>
      </c>
      <c r="CZ364" s="20" t="str">
        <f t="shared" ref="CZ364" si="11539">IF(CZ363="","",CZ362-CZ363)</f>
        <v/>
      </c>
      <c r="DA364" s="20" t="str">
        <f t="shared" ref="DA364" si="11540">IF(DA363="","",DA362-DA363)</f>
        <v/>
      </c>
      <c r="DB364" s="20" t="str">
        <f t="shared" ref="DB364" si="11541">IF(DB363="","",DB362-DB363)</f>
        <v/>
      </c>
      <c r="DC364" s="20" t="str">
        <f t="shared" ref="DC364" si="11542">IF(DC363="","",DC362-DC363)</f>
        <v/>
      </c>
      <c r="DD364" s="20" t="str">
        <f t="shared" ref="DD364" si="11543">IF(DD363="","",DD362-DD363)</f>
        <v/>
      </c>
      <c r="DE364" s="20" t="str">
        <f t="shared" ref="DE364" si="11544">IF(DE363="","",DE362-DE363)</f>
        <v/>
      </c>
      <c r="DF364" s="20" t="str">
        <f t="shared" ref="DF364" si="11545">IF(DF363="","",DF362-DF363)</f>
        <v/>
      </c>
      <c r="DG364" s="20" t="str">
        <f t="shared" ref="DG364" si="11546">IF(DG363="","",DG362-DG363)</f>
        <v/>
      </c>
      <c r="DH364" s="20" t="str">
        <f t="shared" ref="DH364" si="11547">IF(DH363="","",DH362-DH363)</f>
        <v/>
      </c>
      <c r="DI364" s="20" t="str">
        <f t="shared" ref="DI364" si="11548">IF(DI363="","",DI362-DI363)</f>
        <v/>
      </c>
      <c r="DJ364" s="20" t="str">
        <f t="shared" ref="DJ364" si="11549">IF(DJ363="","",DJ362-DJ363)</f>
        <v/>
      </c>
      <c r="DK364" s="20" t="str">
        <f t="shared" ref="DK364" si="11550">IF(DK363="","",DK362-DK363)</f>
        <v/>
      </c>
      <c r="DL364" s="20" t="str">
        <f t="shared" ref="DL364" si="11551">IF(DL363="","",DL362-DL363)</f>
        <v/>
      </c>
      <c r="DM364" s="20" t="str">
        <f t="shared" ref="DM364" si="11552">IF(DM363="","",DM362-DM363)</f>
        <v/>
      </c>
      <c r="DN364" s="20" t="str">
        <f t="shared" ref="DN364" si="11553">IF(DN363="","",DN362-DN363)</f>
        <v/>
      </c>
      <c r="DO364" s="20" t="str">
        <f t="shared" ref="DO364" si="11554">IF(DO363="","",DO362-DO363)</f>
        <v/>
      </c>
      <c r="DP364" s="20" t="str">
        <f t="shared" ref="DP364" si="11555">IF(DP363="","",DP362-DP363)</f>
        <v/>
      </c>
      <c r="DQ364" s="20" t="str">
        <f t="shared" ref="DQ364" si="11556">IF(DQ363="","",DQ362-DQ363)</f>
        <v/>
      </c>
      <c r="DR364" s="20" t="str">
        <f t="shared" ref="DR364" si="11557">IF(DR363="","",DR362-DR363)</f>
        <v/>
      </c>
      <c r="DS364" s="20" t="str">
        <f t="shared" ref="DS364" si="11558">IF(DS363="","",DS362-DS363)</f>
        <v/>
      </c>
      <c r="DT364" s="20" t="str">
        <f t="shared" ref="DT364" si="11559">IF(DT363="","",DT362-DT363)</f>
        <v/>
      </c>
      <c r="DU364" s="20" t="str">
        <f t="shared" ref="DU364" si="11560">IF(DU363="","",DU362-DU363)</f>
        <v/>
      </c>
      <c r="DV364" s="20" t="str">
        <f t="shared" ref="DV364" si="11561">IF(DV363="","",DV362-DV363)</f>
        <v/>
      </c>
      <c r="DW364" s="20" t="str">
        <f t="shared" ref="DW364" si="11562">IF(DW363="","",DW362-DW363)</f>
        <v/>
      </c>
      <c r="DX364" s="20" t="str">
        <f t="shared" ref="DX364" si="11563">IF(DX363="","",DX362-DX363)</f>
        <v/>
      </c>
      <c r="DY364" s="20" t="str">
        <f t="shared" ref="DY364" si="11564">IF(DY363="","",DY362-DY363)</f>
        <v/>
      </c>
      <c r="DZ364" s="20" t="str">
        <f t="shared" ref="DZ364" si="11565">IF(DZ363="","",DZ362-DZ363)</f>
        <v/>
      </c>
      <c r="EA364" s="20" t="str">
        <f t="shared" ref="EA364" si="11566">IF(EA363="","",EA362-EA363)</f>
        <v/>
      </c>
      <c r="EB364" s="20" t="str">
        <f t="shared" ref="EB364" si="11567">IF(EB363="","",EB362-EB363)</f>
        <v/>
      </c>
      <c r="EC364" s="20" t="str">
        <f t="shared" ref="EC364" si="11568">IF(EC363="","",EC362-EC363)</f>
        <v/>
      </c>
      <c r="ED364" s="20" t="str">
        <f t="shared" ref="ED364" si="11569">IF(ED363="","",ED362-ED363)</f>
        <v/>
      </c>
      <c r="EE364" s="20" t="str">
        <f t="shared" ref="EE364" si="11570">IF(EE363="","",EE362-EE363)</f>
        <v/>
      </c>
      <c r="EF364" s="20" t="str">
        <f t="shared" ref="EF364" si="11571">IF(EF363="","",EF362-EF363)</f>
        <v/>
      </c>
      <c r="EG364" s="20" t="str">
        <f t="shared" ref="EG364" si="11572">IF(EG363="","",EG362-EG363)</f>
        <v/>
      </c>
      <c r="EH364" s="20" t="str">
        <f t="shared" ref="EH364" si="11573">IF(EH363="","",EH362-EH363)</f>
        <v/>
      </c>
      <c r="EI364" s="20" t="str">
        <f t="shared" ref="EI364" si="11574">IF(EI363="","",EI362-EI363)</f>
        <v/>
      </c>
      <c r="EJ364" s="20" t="str">
        <f t="shared" ref="EJ364" si="11575">IF(EJ363="","",EJ362-EJ363)</f>
        <v/>
      </c>
      <c r="EK364" s="20" t="str">
        <f t="shared" ref="EK364" si="11576">IF(EK363="","",EK362-EK363)</f>
        <v/>
      </c>
      <c r="EL364" s="20" t="str">
        <f t="shared" ref="EL364" si="11577">IF(EL363="","",EL362-EL363)</f>
        <v/>
      </c>
      <c r="EM364" s="20" t="str">
        <f t="shared" ref="EM364" si="11578">IF(EM363="","",EM362-EM363)</f>
        <v/>
      </c>
      <c r="EN364" s="20" t="str">
        <f t="shared" ref="EN364" si="11579">IF(EN363="","",EN362-EN363)</f>
        <v/>
      </c>
      <c r="EO364" s="20" t="str">
        <f t="shared" ref="EO364" si="11580">IF(EO363="","",EO362-EO363)</f>
        <v/>
      </c>
      <c r="EP364" s="20" t="str">
        <f t="shared" ref="EP364" si="11581">IF(EP363="","",EP362-EP363)</f>
        <v/>
      </c>
      <c r="EQ364" s="20" t="str">
        <f t="shared" ref="EQ364" si="11582">IF(EQ363="","",EQ362-EQ363)</f>
        <v/>
      </c>
      <c r="ER364" s="20" t="str">
        <f t="shared" ref="ER364" si="11583">IF(ER363="","",ER362-ER363)</f>
        <v/>
      </c>
      <c r="ES364" s="20" t="str">
        <f t="shared" ref="ES364" si="11584">IF(ES363="","",ES362-ES363)</f>
        <v/>
      </c>
      <c r="ET364" s="20" t="str">
        <f t="shared" ref="ET364" si="11585">IF(ET363="","",ET362-ET363)</f>
        <v/>
      </c>
      <c r="EU364" s="20" t="str">
        <f t="shared" ref="EU364" si="11586">IF(EU363="","",EU362-EU363)</f>
        <v/>
      </c>
      <c r="EV364" s="20" t="str">
        <f t="shared" ref="EV364" si="11587">IF(EV363="","",EV362-EV363)</f>
        <v/>
      </c>
      <c r="EW364" s="20" t="str">
        <f t="shared" ref="EW364" si="11588">IF(EW363="","",EW362-EW363)</f>
        <v/>
      </c>
      <c r="EX364" s="20" t="str">
        <f t="shared" ref="EX364" si="11589">IF(EX363="","",EX362-EX363)</f>
        <v/>
      </c>
      <c r="EY364" s="20" t="str">
        <f t="shared" ref="EY364" si="11590">IF(EY363="","",EY362-EY363)</f>
        <v/>
      </c>
      <c r="EZ364" s="20" t="str">
        <f t="shared" ref="EZ364" si="11591">IF(EZ363="","",EZ362-EZ363)</f>
        <v/>
      </c>
      <c r="FA364" s="20" t="str">
        <f t="shared" ref="FA364" si="11592">IF(FA363="","",FA362-FA363)</f>
        <v/>
      </c>
      <c r="FB364" s="20" t="str">
        <f t="shared" ref="FB364" si="11593">IF(FB363="","",FB362-FB363)</f>
        <v/>
      </c>
      <c r="FC364" s="20" t="str">
        <f t="shared" ref="FC364" si="11594">IF(FC363="","",FC362-FC363)</f>
        <v/>
      </c>
      <c r="FD364" s="20" t="str">
        <f t="shared" ref="FD364" si="11595">IF(FD363="","",FD362-FD363)</f>
        <v/>
      </c>
      <c r="FE364" s="20" t="str">
        <f t="shared" ref="FE364" si="11596">IF(FE363="","",FE362-FE363)</f>
        <v/>
      </c>
      <c r="FF364" s="20" t="str">
        <f t="shared" ref="FF364" si="11597">IF(FF363="","",FF362-FF363)</f>
        <v/>
      </c>
      <c r="FG364" s="20" t="str">
        <f t="shared" ref="FG364" si="11598">IF(FG363="","",FG362-FG363)</f>
        <v/>
      </c>
      <c r="FH364" s="20" t="str">
        <f t="shared" ref="FH364" si="11599">IF(FH363="","",FH362-FH363)</f>
        <v/>
      </c>
      <c r="FI364" s="20" t="str">
        <f t="shared" ref="FI364" si="11600">IF(FI363="","",FI362-FI363)</f>
        <v/>
      </c>
      <c r="FJ364" s="20" t="str">
        <f t="shared" ref="FJ364" si="11601">IF(FJ363="","",FJ362-FJ363)</f>
        <v/>
      </c>
      <c r="FK364" s="20" t="str">
        <f t="shared" ref="FK364" si="11602">IF(FK363="","",FK362-FK363)</f>
        <v/>
      </c>
      <c r="FL364" s="20" t="str">
        <f t="shared" ref="FL364" si="11603">IF(FL363="","",FL362-FL363)</f>
        <v/>
      </c>
      <c r="FM364" s="20" t="str">
        <f t="shared" ref="FM364" si="11604">IF(FM363="","",FM362-FM363)</f>
        <v/>
      </c>
      <c r="FN364" s="20" t="str">
        <f t="shared" ref="FN364" si="11605">IF(FN363="","",FN362-FN363)</f>
        <v/>
      </c>
      <c r="FO364" s="20" t="str">
        <f t="shared" ref="FO364" si="11606">IF(FO363="","",FO362-FO363)</f>
        <v/>
      </c>
      <c r="FP364" s="20" t="str">
        <f t="shared" ref="FP364" si="11607">IF(FP363="","",FP362-FP363)</f>
        <v/>
      </c>
      <c r="FQ364" s="20" t="str">
        <f t="shared" ref="FQ364" si="11608">IF(FQ363="","",FQ362-FQ363)</f>
        <v/>
      </c>
      <c r="FR364" s="20" t="str">
        <f t="shared" ref="FR364" si="11609">IF(FR363="","",FR362-FR363)</f>
        <v/>
      </c>
      <c r="FS364" s="20" t="str">
        <f t="shared" ref="FS364" si="11610">IF(FS363="","",FS362-FS363)</f>
        <v/>
      </c>
      <c r="FT364" s="20" t="str">
        <f t="shared" ref="FT364" si="11611">IF(FT363="","",FT362-FT363)</f>
        <v/>
      </c>
      <c r="FU364" s="20" t="str">
        <f t="shared" ref="FU364" si="11612">IF(FU363="","",FU362-FU363)</f>
        <v/>
      </c>
      <c r="FV364" s="20" t="str">
        <f t="shared" ref="FV364" si="11613">IF(FV363="","",FV362-FV363)</f>
        <v/>
      </c>
      <c r="FW364" s="20" t="str">
        <f t="shared" ref="FW364" si="11614">IF(FW363="","",FW362-FW363)</f>
        <v/>
      </c>
      <c r="FX364" s="20" t="str">
        <f t="shared" ref="FX364" si="11615">IF(FX363="","",FX362-FX363)</f>
        <v/>
      </c>
      <c r="FY364" s="20" t="str">
        <f t="shared" ref="FY364" si="11616">IF(FY363="","",FY362-FY363)</f>
        <v/>
      </c>
      <c r="FZ364" s="20" t="str">
        <f t="shared" ref="FZ364" si="11617">IF(FZ363="","",FZ362-FZ363)</f>
        <v/>
      </c>
      <c r="GA364" s="20" t="str">
        <f t="shared" ref="GA364" si="11618">IF(GA363="","",GA362-GA363)</f>
        <v/>
      </c>
      <c r="GB364" s="20" t="str">
        <f t="shared" ref="GB364" si="11619">IF(GB363="","",GB362-GB363)</f>
        <v/>
      </c>
      <c r="GC364" s="20" t="str">
        <f t="shared" ref="GC364" si="11620">IF(GC363="","",GC362-GC363)</f>
        <v/>
      </c>
      <c r="GD364" s="20" t="str">
        <f t="shared" ref="GD364" si="11621">IF(GD363="","",GD362-GD363)</f>
        <v/>
      </c>
      <c r="GE364" s="20" t="str">
        <f t="shared" ref="GE364" si="11622">IF(GE363="","",GE362-GE363)</f>
        <v/>
      </c>
      <c r="GF364" s="20" t="str">
        <f t="shared" ref="GF364" si="11623">IF(GF363="","",GF362-GF363)</f>
        <v/>
      </c>
      <c r="GG364" s="20" t="str">
        <f t="shared" ref="GG364" si="11624">IF(GG363="","",GG362-GG363)</f>
        <v/>
      </c>
      <c r="GH364" s="20" t="str">
        <f t="shared" ref="GH364" si="11625">IF(GH363="","",GH362-GH363)</f>
        <v/>
      </c>
      <c r="GI364" s="20" t="str">
        <f t="shared" ref="GI364" si="11626">IF(GI363="","",GI362-GI363)</f>
        <v/>
      </c>
      <c r="GJ364" s="20" t="str">
        <f t="shared" ref="GJ364" si="11627">IF(GJ363="","",GJ362-GJ363)</f>
        <v/>
      </c>
      <c r="GK364" s="20" t="str">
        <f t="shared" ref="GK364" si="11628">IF(GK363="","",GK362-GK363)</f>
        <v/>
      </c>
      <c r="GL364" s="20" t="str">
        <f t="shared" ref="GL364" si="11629">IF(GL363="","",GL362-GL363)</f>
        <v/>
      </c>
      <c r="GM364" s="20" t="str">
        <f t="shared" ref="GM364" si="11630">IF(GM363="","",GM362-GM363)</f>
        <v/>
      </c>
      <c r="GN364" s="20" t="str">
        <f t="shared" ref="GN364" si="11631">IF(GN363="","",GN362-GN363)</f>
        <v/>
      </c>
      <c r="GO364" s="20" t="str">
        <f t="shared" ref="GO364" si="11632">IF(GO363="","",GO362-GO363)</f>
        <v/>
      </c>
      <c r="GP364" s="20" t="str">
        <f t="shared" ref="GP364" si="11633">IF(GP363="","",GP362-GP363)</f>
        <v/>
      </c>
      <c r="GQ364" s="20" t="str">
        <f t="shared" ref="GQ364" si="11634">IF(GQ363="","",GQ362-GQ363)</f>
        <v/>
      </c>
      <c r="GR364" s="20" t="str">
        <f t="shared" ref="GR364" si="11635">IF(GR363="","",GR362-GR363)</f>
        <v/>
      </c>
      <c r="GS364" s="20" t="str">
        <f t="shared" ref="GS364" si="11636">IF(GS363="","",GS362-GS363)</f>
        <v/>
      </c>
      <c r="GT364" s="20" t="str">
        <f t="shared" ref="GT364" si="11637">IF(GT363="","",GT362-GT363)</f>
        <v/>
      </c>
      <c r="GU364" s="20" t="str">
        <f t="shared" ref="GU364" si="11638">IF(GU363="","",GU362-GU363)</f>
        <v/>
      </c>
      <c r="GV364" s="20" t="str">
        <f t="shared" ref="GV364" si="11639">IF(GV363="","",GV362-GV363)</f>
        <v/>
      </c>
      <c r="GW364" s="20" t="str">
        <f t="shared" ref="GW364" si="11640">IF(GW363="","",GW362-GW363)</f>
        <v/>
      </c>
    </row>
    <row r="365" spans="2:205" ht="15" x14ac:dyDescent="0.25">
      <c r="B365" s="66"/>
      <c r="C365" s="106"/>
      <c r="D365" s="108" t="s">
        <v>39</v>
      </c>
      <c r="E365" s="21" t="str">
        <f t="shared" ref="E365:BP365" si="11641">IF(E363="","",E364+E$9)</f>
        <v/>
      </c>
      <c r="F365" s="21" t="str">
        <f t="shared" si="11641"/>
        <v/>
      </c>
      <c r="G365" s="21" t="str">
        <f t="shared" si="11641"/>
        <v/>
      </c>
      <c r="H365" s="21" t="str">
        <f t="shared" si="11641"/>
        <v/>
      </c>
      <c r="I365" s="21" t="str">
        <f t="shared" si="11641"/>
        <v/>
      </c>
      <c r="J365" s="21" t="str">
        <f t="shared" si="11641"/>
        <v/>
      </c>
      <c r="K365" s="21" t="str">
        <f t="shared" si="11641"/>
        <v/>
      </c>
      <c r="L365" s="21" t="str">
        <f t="shared" si="11641"/>
        <v/>
      </c>
      <c r="M365" s="21" t="str">
        <f t="shared" si="11641"/>
        <v/>
      </c>
      <c r="N365" s="21" t="str">
        <f t="shared" si="11641"/>
        <v/>
      </c>
      <c r="O365" s="21" t="str">
        <f t="shared" si="11641"/>
        <v/>
      </c>
      <c r="P365" s="21" t="str">
        <f t="shared" si="11641"/>
        <v/>
      </c>
      <c r="Q365" s="21" t="str">
        <f t="shared" si="11641"/>
        <v/>
      </c>
      <c r="R365" s="21" t="str">
        <f t="shared" si="11641"/>
        <v/>
      </c>
      <c r="S365" s="21" t="str">
        <f t="shared" si="11641"/>
        <v/>
      </c>
      <c r="T365" s="21" t="str">
        <f t="shared" si="11641"/>
        <v/>
      </c>
      <c r="U365" s="21" t="str">
        <f t="shared" si="11641"/>
        <v/>
      </c>
      <c r="V365" s="21" t="str">
        <f t="shared" si="11641"/>
        <v/>
      </c>
      <c r="W365" s="21" t="str">
        <f t="shared" si="11641"/>
        <v/>
      </c>
      <c r="X365" s="21" t="str">
        <f t="shared" si="11641"/>
        <v/>
      </c>
      <c r="Y365" s="21" t="str">
        <f t="shared" si="11641"/>
        <v/>
      </c>
      <c r="Z365" s="21" t="str">
        <f t="shared" si="11641"/>
        <v/>
      </c>
      <c r="AA365" s="21" t="str">
        <f t="shared" si="11641"/>
        <v/>
      </c>
      <c r="AB365" s="21" t="str">
        <f t="shared" si="11641"/>
        <v/>
      </c>
      <c r="AC365" s="21" t="str">
        <f t="shared" si="11641"/>
        <v/>
      </c>
      <c r="AD365" s="21" t="str">
        <f t="shared" si="11641"/>
        <v/>
      </c>
      <c r="AE365" s="21" t="str">
        <f t="shared" si="11641"/>
        <v/>
      </c>
      <c r="AF365" s="21" t="str">
        <f t="shared" si="11641"/>
        <v/>
      </c>
      <c r="AG365" s="21" t="str">
        <f t="shared" si="11641"/>
        <v/>
      </c>
      <c r="AH365" s="21" t="str">
        <f t="shared" si="11641"/>
        <v/>
      </c>
      <c r="AI365" s="21" t="str">
        <f t="shared" si="11641"/>
        <v/>
      </c>
      <c r="AJ365" s="21" t="str">
        <f t="shared" si="11641"/>
        <v/>
      </c>
      <c r="AK365" s="21" t="str">
        <f t="shared" si="11641"/>
        <v/>
      </c>
      <c r="AL365" s="21" t="str">
        <f t="shared" si="11641"/>
        <v/>
      </c>
      <c r="AM365" s="21" t="str">
        <f t="shared" si="11641"/>
        <v/>
      </c>
      <c r="AN365" s="21" t="str">
        <f t="shared" si="11641"/>
        <v/>
      </c>
      <c r="AO365" s="21" t="str">
        <f t="shared" si="11641"/>
        <v/>
      </c>
      <c r="AP365" s="21" t="str">
        <f t="shared" si="11641"/>
        <v/>
      </c>
      <c r="AQ365" s="21" t="str">
        <f t="shared" si="11641"/>
        <v/>
      </c>
      <c r="AR365" s="21" t="str">
        <f t="shared" si="11641"/>
        <v/>
      </c>
      <c r="AS365" s="21" t="str">
        <f t="shared" si="11641"/>
        <v/>
      </c>
      <c r="AT365" s="21" t="str">
        <f t="shared" si="11641"/>
        <v/>
      </c>
      <c r="AU365" s="21" t="str">
        <f t="shared" si="11641"/>
        <v/>
      </c>
      <c r="AV365" s="21" t="str">
        <f t="shared" si="11641"/>
        <v/>
      </c>
      <c r="AW365" s="21" t="str">
        <f t="shared" si="11641"/>
        <v/>
      </c>
      <c r="AX365" s="21" t="str">
        <f t="shared" si="11641"/>
        <v/>
      </c>
      <c r="AY365" s="21" t="str">
        <f t="shared" si="11641"/>
        <v/>
      </c>
      <c r="AZ365" s="21" t="str">
        <f t="shared" si="11641"/>
        <v/>
      </c>
      <c r="BA365" s="21" t="str">
        <f t="shared" si="11641"/>
        <v/>
      </c>
      <c r="BB365" s="21" t="str">
        <f t="shared" si="11641"/>
        <v/>
      </c>
      <c r="BC365" s="21" t="str">
        <f t="shared" si="11641"/>
        <v/>
      </c>
      <c r="BD365" s="21" t="str">
        <f t="shared" si="11641"/>
        <v/>
      </c>
      <c r="BE365" s="21" t="str">
        <f t="shared" si="11641"/>
        <v/>
      </c>
      <c r="BF365" s="21" t="str">
        <f t="shared" si="11641"/>
        <v/>
      </c>
      <c r="BG365" s="21" t="str">
        <f t="shared" si="11641"/>
        <v/>
      </c>
      <c r="BH365" s="21" t="str">
        <f t="shared" si="11641"/>
        <v/>
      </c>
      <c r="BI365" s="21" t="str">
        <f t="shared" si="11641"/>
        <v/>
      </c>
      <c r="BJ365" s="21" t="str">
        <f t="shared" si="11641"/>
        <v/>
      </c>
      <c r="BK365" s="21" t="str">
        <f t="shared" si="11641"/>
        <v/>
      </c>
      <c r="BL365" s="21" t="str">
        <f t="shared" si="11641"/>
        <v/>
      </c>
      <c r="BM365" s="21" t="str">
        <f t="shared" si="11641"/>
        <v/>
      </c>
      <c r="BN365" s="21" t="str">
        <f t="shared" si="11641"/>
        <v/>
      </c>
      <c r="BO365" s="21" t="str">
        <f t="shared" si="11641"/>
        <v/>
      </c>
      <c r="BP365" s="21" t="str">
        <f t="shared" si="11641"/>
        <v/>
      </c>
      <c r="BQ365" s="21" t="str">
        <f t="shared" ref="BQ365:EB365" si="11642">IF(BQ363="","",BQ364+BQ$9)</f>
        <v/>
      </c>
      <c r="BR365" s="21" t="str">
        <f t="shared" si="11642"/>
        <v/>
      </c>
      <c r="BS365" s="21" t="str">
        <f t="shared" si="11642"/>
        <v/>
      </c>
      <c r="BT365" s="21" t="str">
        <f t="shared" si="11642"/>
        <v/>
      </c>
      <c r="BU365" s="21" t="str">
        <f t="shared" si="11642"/>
        <v/>
      </c>
      <c r="BV365" s="21" t="str">
        <f t="shared" si="11642"/>
        <v/>
      </c>
      <c r="BW365" s="21" t="str">
        <f t="shared" si="11642"/>
        <v/>
      </c>
      <c r="BX365" s="21" t="str">
        <f t="shared" si="11642"/>
        <v/>
      </c>
      <c r="BY365" s="21" t="str">
        <f t="shared" si="11642"/>
        <v/>
      </c>
      <c r="BZ365" s="21" t="str">
        <f t="shared" si="11642"/>
        <v/>
      </c>
      <c r="CA365" s="21" t="str">
        <f t="shared" si="11642"/>
        <v/>
      </c>
      <c r="CB365" s="21" t="str">
        <f t="shared" si="11642"/>
        <v/>
      </c>
      <c r="CC365" s="21" t="str">
        <f t="shared" si="11642"/>
        <v/>
      </c>
      <c r="CD365" s="21" t="str">
        <f t="shared" si="11642"/>
        <v/>
      </c>
      <c r="CE365" s="21" t="str">
        <f t="shared" si="11642"/>
        <v/>
      </c>
      <c r="CF365" s="21" t="str">
        <f t="shared" si="11642"/>
        <v/>
      </c>
      <c r="CG365" s="21" t="str">
        <f t="shared" si="11642"/>
        <v/>
      </c>
      <c r="CH365" s="21" t="str">
        <f t="shared" si="11642"/>
        <v/>
      </c>
      <c r="CI365" s="21" t="str">
        <f t="shared" si="11642"/>
        <v/>
      </c>
      <c r="CJ365" s="21" t="str">
        <f t="shared" si="11642"/>
        <v/>
      </c>
      <c r="CK365" s="21" t="str">
        <f t="shared" si="11642"/>
        <v/>
      </c>
      <c r="CL365" s="21" t="str">
        <f t="shared" si="11642"/>
        <v/>
      </c>
      <c r="CM365" s="21" t="str">
        <f t="shared" si="11642"/>
        <v/>
      </c>
      <c r="CN365" s="21" t="str">
        <f t="shared" si="11642"/>
        <v/>
      </c>
      <c r="CO365" s="21" t="str">
        <f t="shared" si="11642"/>
        <v/>
      </c>
      <c r="CP365" s="21" t="str">
        <f t="shared" si="11642"/>
        <v/>
      </c>
      <c r="CQ365" s="21" t="str">
        <f t="shared" si="11642"/>
        <v/>
      </c>
      <c r="CR365" s="21" t="str">
        <f t="shared" si="11642"/>
        <v/>
      </c>
      <c r="CS365" s="21" t="str">
        <f t="shared" si="11642"/>
        <v/>
      </c>
      <c r="CT365" s="21" t="str">
        <f t="shared" si="11642"/>
        <v/>
      </c>
      <c r="CU365" s="21" t="str">
        <f t="shared" si="11642"/>
        <v/>
      </c>
      <c r="CV365" s="21" t="str">
        <f t="shared" si="11642"/>
        <v/>
      </c>
      <c r="CW365" s="21" t="str">
        <f t="shared" si="11642"/>
        <v/>
      </c>
      <c r="CX365" s="21" t="str">
        <f t="shared" si="11642"/>
        <v/>
      </c>
      <c r="CY365" s="21" t="str">
        <f t="shared" si="11642"/>
        <v/>
      </c>
      <c r="CZ365" s="21" t="str">
        <f t="shared" si="11642"/>
        <v/>
      </c>
      <c r="DA365" s="21" t="str">
        <f t="shared" si="11642"/>
        <v/>
      </c>
      <c r="DB365" s="21" t="str">
        <f t="shared" si="11642"/>
        <v/>
      </c>
      <c r="DC365" s="21" t="str">
        <f t="shared" si="11642"/>
        <v/>
      </c>
      <c r="DD365" s="21" t="str">
        <f t="shared" si="11642"/>
        <v/>
      </c>
      <c r="DE365" s="21" t="str">
        <f t="shared" si="11642"/>
        <v/>
      </c>
      <c r="DF365" s="21" t="str">
        <f t="shared" si="11642"/>
        <v/>
      </c>
      <c r="DG365" s="21" t="str">
        <f t="shared" si="11642"/>
        <v/>
      </c>
      <c r="DH365" s="21" t="str">
        <f t="shared" si="11642"/>
        <v/>
      </c>
      <c r="DI365" s="21" t="str">
        <f t="shared" si="11642"/>
        <v/>
      </c>
      <c r="DJ365" s="21" t="str">
        <f t="shared" si="11642"/>
        <v/>
      </c>
      <c r="DK365" s="21" t="str">
        <f t="shared" si="11642"/>
        <v/>
      </c>
      <c r="DL365" s="21" t="str">
        <f t="shared" si="11642"/>
        <v/>
      </c>
      <c r="DM365" s="21" t="str">
        <f t="shared" si="11642"/>
        <v/>
      </c>
      <c r="DN365" s="21" t="str">
        <f t="shared" si="11642"/>
        <v/>
      </c>
      <c r="DO365" s="21" t="str">
        <f t="shared" si="11642"/>
        <v/>
      </c>
      <c r="DP365" s="21" t="str">
        <f t="shared" si="11642"/>
        <v/>
      </c>
      <c r="DQ365" s="21" t="str">
        <f t="shared" si="11642"/>
        <v/>
      </c>
      <c r="DR365" s="21" t="str">
        <f t="shared" si="11642"/>
        <v/>
      </c>
      <c r="DS365" s="21" t="str">
        <f t="shared" si="11642"/>
        <v/>
      </c>
      <c r="DT365" s="21" t="str">
        <f t="shared" si="11642"/>
        <v/>
      </c>
      <c r="DU365" s="21" t="str">
        <f t="shared" si="11642"/>
        <v/>
      </c>
      <c r="DV365" s="21" t="str">
        <f t="shared" si="11642"/>
        <v/>
      </c>
      <c r="DW365" s="21" t="str">
        <f t="shared" si="11642"/>
        <v/>
      </c>
      <c r="DX365" s="21" t="str">
        <f t="shared" si="11642"/>
        <v/>
      </c>
      <c r="DY365" s="21" t="str">
        <f t="shared" si="11642"/>
        <v/>
      </c>
      <c r="DZ365" s="21" t="str">
        <f t="shared" si="11642"/>
        <v/>
      </c>
      <c r="EA365" s="21" t="str">
        <f t="shared" si="11642"/>
        <v/>
      </c>
      <c r="EB365" s="21" t="str">
        <f t="shared" si="11642"/>
        <v/>
      </c>
      <c r="EC365" s="21" t="str">
        <f t="shared" ref="EC365:GN365" si="11643">IF(EC363="","",EC364+EC$9)</f>
        <v/>
      </c>
      <c r="ED365" s="21" t="str">
        <f t="shared" si="11643"/>
        <v/>
      </c>
      <c r="EE365" s="21" t="str">
        <f t="shared" si="11643"/>
        <v/>
      </c>
      <c r="EF365" s="21" t="str">
        <f t="shared" si="11643"/>
        <v/>
      </c>
      <c r="EG365" s="21" t="str">
        <f t="shared" si="11643"/>
        <v/>
      </c>
      <c r="EH365" s="21" t="str">
        <f t="shared" si="11643"/>
        <v/>
      </c>
      <c r="EI365" s="21" t="str">
        <f t="shared" si="11643"/>
        <v/>
      </c>
      <c r="EJ365" s="21" t="str">
        <f t="shared" si="11643"/>
        <v/>
      </c>
      <c r="EK365" s="21" t="str">
        <f t="shared" si="11643"/>
        <v/>
      </c>
      <c r="EL365" s="21" t="str">
        <f t="shared" si="11643"/>
        <v/>
      </c>
      <c r="EM365" s="21" t="str">
        <f t="shared" si="11643"/>
        <v/>
      </c>
      <c r="EN365" s="21" t="str">
        <f t="shared" si="11643"/>
        <v/>
      </c>
      <c r="EO365" s="21" t="str">
        <f t="shared" si="11643"/>
        <v/>
      </c>
      <c r="EP365" s="21" t="str">
        <f t="shared" si="11643"/>
        <v/>
      </c>
      <c r="EQ365" s="21" t="str">
        <f t="shared" si="11643"/>
        <v/>
      </c>
      <c r="ER365" s="21" t="str">
        <f t="shared" si="11643"/>
        <v/>
      </c>
      <c r="ES365" s="21" t="str">
        <f t="shared" si="11643"/>
        <v/>
      </c>
      <c r="ET365" s="21" t="str">
        <f t="shared" si="11643"/>
        <v/>
      </c>
      <c r="EU365" s="21" t="str">
        <f t="shared" si="11643"/>
        <v/>
      </c>
      <c r="EV365" s="21" t="str">
        <f t="shared" si="11643"/>
        <v/>
      </c>
      <c r="EW365" s="21" t="str">
        <f t="shared" si="11643"/>
        <v/>
      </c>
      <c r="EX365" s="21" t="str">
        <f t="shared" si="11643"/>
        <v/>
      </c>
      <c r="EY365" s="21" t="str">
        <f t="shared" si="11643"/>
        <v/>
      </c>
      <c r="EZ365" s="21" t="str">
        <f t="shared" si="11643"/>
        <v/>
      </c>
      <c r="FA365" s="21" t="str">
        <f t="shared" si="11643"/>
        <v/>
      </c>
      <c r="FB365" s="21" t="str">
        <f t="shared" si="11643"/>
        <v/>
      </c>
      <c r="FC365" s="21" t="str">
        <f t="shared" si="11643"/>
        <v/>
      </c>
      <c r="FD365" s="21" t="str">
        <f t="shared" si="11643"/>
        <v/>
      </c>
      <c r="FE365" s="21" t="str">
        <f t="shared" si="11643"/>
        <v/>
      </c>
      <c r="FF365" s="21" t="str">
        <f t="shared" si="11643"/>
        <v/>
      </c>
      <c r="FG365" s="21" t="str">
        <f t="shared" si="11643"/>
        <v/>
      </c>
      <c r="FH365" s="21" t="str">
        <f t="shared" si="11643"/>
        <v/>
      </c>
      <c r="FI365" s="21" t="str">
        <f t="shared" si="11643"/>
        <v/>
      </c>
      <c r="FJ365" s="21" t="str">
        <f t="shared" si="11643"/>
        <v/>
      </c>
      <c r="FK365" s="21" t="str">
        <f t="shared" si="11643"/>
        <v/>
      </c>
      <c r="FL365" s="21" t="str">
        <f t="shared" si="11643"/>
        <v/>
      </c>
      <c r="FM365" s="21" t="str">
        <f t="shared" si="11643"/>
        <v/>
      </c>
      <c r="FN365" s="21" t="str">
        <f t="shared" si="11643"/>
        <v/>
      </c>
      <c r="FO365" s="21" t="str">
        <f t="shared" si="11643"/>
        <v/>
      </c>
      <c r="FP365" s="21" t="str">
        <f t="shared" si="11643"/>
        <v/>
      </c>
      <c r="FQ365" s="21" t="str">
        <f t="shared" si="11643"/>
        <v/>
      </c>
      <c r="FR365" s="21" t="str">
        <f t="shared" si="11643"/>
        <v/>
      </c>
      <c r="FS365" s="21" t="str">
        <f t="shared" si="11643"/>
        <v/>
      </c>
      <c r="FT365" s="21" t="str">
        <f t="shared" si="11643"/>
        <v/>
      </c>
      <c r="FU365" s="21" t="str">
        <f t="shared" si="11643"/>
        <v/>
      </c>
      <c r="FV365" s="21" t="str">
        <f t="shared" si="11643"/>
        <v/>
      </c>
      <c r="FW365" s="21" t="str">
        <f t="shared" si="11643"/>
        <v/>
      </c>
      <c r="FX365" s="21" t="str">
        <f t="shared" si="11643"/>
        <v/>
      </c>
      <c r="FY365" s="21" t="str">
        <f t="shared" si="11643"/>
        <v/>
      </c>
      <c r="FZ365" s="21" t="str">
        <f t="shared" si="11643"/>
        <v/>
      </c>
      <c r="GA365" s="21" t="str">
        <f t="shared" si="11643"/>
        <v/>
      </c>
      <c r="GB365" s="21" t="str">
        <f t="shared" si="11643"/>
        <v/>
      </c>
      <c r="GC365" s="21" t="str">
        <f t="shared" si="11643"/>
        <v/>
      </c>
      <c r="GD365" s="21" t="str">
        <f t="shared" si="11643"/>
        <v/>
      </c>
      <c r="GE365" s="21" t="str">
        <f t="shared" si="11643"/>
        <v/>
      </c>
      <c r="GF365" s="21" t="str">
        <f t="shared" si="11643"/>
        <v/>
      </c>
      <c r="GG365" s="21" t="str">
        <f t="shared" si="11643"/>
        <v/>
      </c>
      <c r="GH365" s="21" t="str">
        <f t="shared" si="11643"/>
        <v/>
      </c>
      <c r="GI365" s="21" t="str">
        <f t="shared" si="11643"/>
        <v/>
      </c>
      <c r="GJ365" s="21" t="str">
        <f t="shared" si="11643"/>
        <v/>
      </c>
      <c r="GK365" s="21" t="str">
        <f t="shared" si="11643"/>
        <v/>
      </c>
      <c r="GL365" s="21" t="str">
        <f t="shared" si="11643"/>
        <v/>
      </c>
      <c r="GM365" s="21" t="str">
        <f t="shared" si="11643"/>
        <v/>
      </c>
      <c r="GN365" s="21" t="str">
        <f t="shared" si="11643"/>
        <v/>
      </c>
      <c r="GO365" s="21" t="str">
        <f t="shared" ref="GO365:GW365" si="11644">IF(GO363="","",GO364+GO$9)</f>
        <v/>
      </c>
      <c r="GP365" s="21" t="str">
        <f t="shared" si="11644"/>
        <v/>
      </c>
      <c r="GQ365" s="21" t="str">
        <f t="shared" si="11644"/>
        <v/>
      </c>
      <c r="GR365" s="21" t="str">
        <f t="shared" si="11644"/>
        <v/>
      </c>
      <c r="GS365" s="21" t="str">
        <f t="shared" si="11644"/>
        <v/>
      </c>
      <c r="GT365" s="21" t="str">
        <f t="shared" si="11644"/>
        <v/>
      </c>
      <c r="GU365" s="21" t="str">
        <f t="shared" si="11644"/>
        <v/>
      </c>
      <c r="GV365" s="21" t="str">
        <f t="shared" si="11644"/>
        <v/>
      </c>
      <c r="GW365" s="21" t="str">
        <f t="shared" si="11644"/>
        <v/>
      </c>
    </row>
    <row r="366" spans="2:205" ht="15" x14ac:dyDescent="0.25">
      <c r="B366" s="66"/>
      <c r="C366" s="104"/>
      <c r="D366" s="109" t="s">
        <v>40</v>
      </c>
      <c r="E366" s="22"/>
      <c r="F366" s="22"/>
      <c r="G366" s="22"/>
      <c r="H366" s="22"/>
      <c r="I366" s="22"/>
      <c r="J366" s="22"/>
      <c r="K366" s="65"/>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c r="DQ366" s="22"/>
      <c r="DR366" s="22"/>
      <c r="DS366" s="22"/>
      <c r="DT366" s="22"/>
      <c r="DU366" s="22"/>
      <c r="DV366" s="22"/>
      <c r="DW366" s="22"/>
      <c r="DX366" s="22"/>
      <c r="DY366" s="22"/>
      <c r="DZ366" s="22"/>
      <c r="EA366" s="22"/>
      <c r="EB366" s="22"/>
      <c r="EC366" s="22"/>
      <c r="ED366" s="22"/>
      <c r="EE366" s="22"/>
      <c r="EF366" s="22"/>
      <c r="EG366" s="22"/>
      <c r="EH366" s="22"/>
      <c r="EI366" s="22"/>
      <c r="EJ366" s="22"/>
      <c r="EK366" s="22"/>
      <c r="EL366" s="22"/>
      <c r="EM366" s="22"/>
      <c r="EN366" s="22"/>
      <c r="EO366" s="22"/>
      <c r="EP366" s="22"/>
      <c r="EQ366" s="22"/>
      <c r="ER366" s="22"/>
      <c r="ES366" s="22"/>
      <c r="ET366" s="22"/>
      <c r="EU366" s="22"/>
      <c r="EV366" s="22"/>
      <c r="EW366" s="22"/>
      <c r="EX366" s="22"/>
      <c r="EY366" s="22"/>
      <c r="EZ366" s="22"/>
      <c r="FA366" s="22"/>
      <c r="FB366" s="22"/>
      <c r="FC366" s="22"/>
      <c r="FD366" s="22"/>
      <c r="FE366" s="22"/>
      <c r="FF366" s="22"/>
      <c r="FG366" s="22"/>
      <c r="FH366" s="22"/>
      <c r="FI366" s="22"/>
      <c r="FJ366" s="22"/>
      <c r="FK366" s="22"/>
      <c r="FL366" s="22"/>
      <c r="FM366" s="22"/>
      <c r="FN366" s="22"/>
      <c r="FO366" s="22"/>
      <c r="FP366" s="22"/>
      <c r="FQ366" s="22"/>
      <c r="FR366" s="22"/>
      <c r="FS366" s="22"/>
      <c r="FT366" s="22"/>
      <c r="FU366" s="22"/>
      <c r="FV366" s="22"/>
      <c r="FW366" s="22"/>
      <c r="FX366" s="22"/>
      <c r="FY366" s="22"/>
      <c r="FZ366" s="22"/>
      <c r="GA366" s="22"/>
      <c r="GB366" s="22"/>
      <c r="GC366" s="22"/>
      <c r="GD366" s="22"/>
      <c r="GE366" s="22"/>
      <c r="GF366" s="22"/>
      <c r="GG366" s="22"/>
      <c r="GH366" s="22"/>
      <c r="GI366" s="22"/>
      <c r="GJ366" s="22"/>
      <c r="GK366" s="22"/>
      <c r="GL366" s="22"/>
      <c r="GM366" s="22"/>
      <c r="GN366" s="22"/>
      <c r="GO366" s="22"/>
      <c r="GP366" s="22"/>
      <c r="GQ366" s="22"/>
      <c r="GR366" s="22"/>
      <c r="GS366" s="22"/>
      <c r="GT366" s="22"/>
      <c r="GU366" s="22"/>
      <c r="GV366" s="22"/>
      <c r="GW366" s="22"/>
    </row>
    <row r="367" spans="2:205" ht="15" x14ac:dyDescent="0.25">
      <c r="B367" s="66"/>
      <c r="C367" s="104"/>
      <c r="D367" s="110" t="s">
        <v>41</v>
      </c>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3"/>
      <c r="DR367" s="23"/>
      <c r="DS367" s="23"/>
      <c r="DT367" s="23"/>
      <c r="DU367" s="23"/>
      <c r="DV367" s="23"/>
      <c r="DW367" s="23"/>
      <c r="DX367" s="23"/>
      <c r="DY367" s="23"/>
      <c r="DZ367" s="23"/>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c r="EW367" s="23"/>
      <c r="EX367" s="23"/>
      <c r="EY367" s="23"/>
      <c r="EZ367" s="23"/>
      <c r="FA367" s="23"/>
      <c r="FB367" s="23"/>
      <c r="FC367" s="23"/>
      <c r="FD367" s="23"/>
      <c r="FE367" s="23"/>
      <c r="FF367" s="23"/>
      <c r="FG367" s="23"/>
      <c r="FH367" s="23"/>
      <c r="FI367" s="23"/>
      <c r="FJ367" s="23"/>
      <c r="FK367" s="23"/>
      <c r="FL367" s="23"/>
      <c r="FM367" s="23"/>
      <c r="FN367" s="23"/>
      <c r="FO367" s="23"/>
      <c r="FP367" s="23"/>
      <c r="FQ367" s="23"/>
      <c r="FR367" s="23"/>
      <c r="FS367" s="23"/>
      <c r="FT367" s="23"/>
      <c r="FU367" s="23"/>
      <c r="FV367" s="23"/>
      <c r="FW367" s="23"/>
      <c r="FX367" s="23"/>
      <c r="FY367" s="23"/>
      <c r="FZ367" s="23"/>
      <c r="GA367" s="23"/>
      <c r="GB367" s="23"/>
      <c r="GC367" s="23"/>
      <c r="GD367" s="23"/>
      <c r="GE367" s="23"/>
      <c r="GF367" s="23"/>
      <c r="GG367" s="23"/>
      <c r="GH367" s="23"/>
      <c r="GI367" s="23"/>
      <c r="GJ367" s="23"/>
      <c r="GK367" s="23"/>
      <c r="GL367" s="23"/>
      <c r="GM367" s="23"/>
      <c r="GN367" s="23"/>
      <c r="GO367" s="23"/>
      <c r="GP367" s="23"/>
      <c r="GQ367" s="23"/>
      <c r="GR367" s="23"/>
      <c r="GS367" s="23"/>
      <c r="GT367" s="23"/>
      <c r="GU367" s="23"/>
      <c r="GV367" s="23"/>
      <c r="GW367" s="23"/>
    </row>
    <row r="368" spans="2:205" ht="15" x14ac:dyDescent="0.25">
      <c r="B368" s="66"/>
      <c r="C368" s="104"/>
      <c r="D368" s="111" t="s">
        <v>42</v>
      </c>
      <c r="E368" s="16" t="str">
        <f>IF(E363="","",IF(AND(E364&lt;=E366,E364&gt;=E367), "OK","NG"))</f>
        <v/>
      </c>
      <c r="F368" s="16" t="str">
        <f t="shared" ref="F368" si="11645">IF(F363="","",IF(AND(F364&lt;=F366,F364&gt;=F367), "OK","NG"))</f>
        <v/>
      </c>
      <c r="G368" s="16" t="str">
        <f t="shared" ref="G368" si="11646">IF(G363="","",IF(AND(G364&lt;=G366,G364&gt;=G367), "OK","NG"))</f>
        <v/>
      </c>
      <c r="H368" s="16" t="str">
        <f t="shared" ref="H368" si="11647">IF(H363="","",IF(AND(H364&lt;=H366,H364&gt;=H367), "OK","NG"))</f>
        <v/>
      </c>
      <c r="I368" s="16" t="str">
        <f t="shared" ref="I368" si="11648">IF(I363="","",IF(AND(I364&lt;=I366,I364&gt;=I367), "OK","NG"))</f>
        <v/>
      </c>
      <c r="J368" s="16" t="str">
        <f t="shared" ref="J368" si="11649">IF(J363="","",IF(AND(J364&lt;=J366,J364&gt;=J367), "OK","NG"))</f>
        <v/>
      </c>
      <c r="K368" s="16" t="str">
        <f t="shared" ref="K368" si="11650">IF(K363="","",IF(AND(K364&lt;=K366,K364&gt;=K367), "OK","NG"))</f>
        <v/>
      </c>
      <c r="L368" s="16" t="str">
        <f t="shared" ref="L368" si="11651">IF(L363="","",IF(AND(L364&lt;=L366,L364&gt;=L367), "OK","NG"))</f>
        <v/>
      </c>
      <c r="M368" s="16" t="str">
        <f t="shared" ref="M368" si="11652">IF(M363="","",IF(AND(M364&lt;=M366,M364&gt;=M367), "OK","NG"))</f>
        <v/>
      </c>
      <c r="N368" s="16" t="str">
        <f t="shared" ref="N368" si="11653">IF(N363="","",IF(AND(N364&lt;=N366,N364&gt;=N367), "OK","NG"))</f>
        <v/>
      </c>
      <c r="O368" s="16" t="str">
        <f t="shared" ref="O368" si="11654">IF(O363="","",IF(AND(O364&lt;=O366,O364&gt;=O367), "OK","NG"))</f>
        <v/>
      </c>
      <c r="P368" s="16" t="str">
        <f t="shared" ref="P368" si="11655">IF(P363="","",IF(AND(P364&lt;=P366,P364&gt;=P367), "OK","NG"))</f>
        <v/>
      </c>
      <c r="Q368" s="16" t="str">
        <f t="shared" ref="Q368" si="11656">IF(Q363="","",IF(AND(Q364&lt;=Q366,Q364&gt;=Q367), "OK","NG"))</f>
        <v/>
      </c>
      <c r="R368" s="16" t="str">
        <f t="shared" ref="R368" si="11657">IF(R363="","",IF(AND(R364&lt;=R366,R364&gt;=R367), "OK","NG"))</f>
        <v/>
      </c>
      <c r="S368" s="16" t="str">
        <f t="shared" ref="S368" si="11658">IF(S363="","",IF(AND(S364&lt;=S366,S364&gt;=S367), "OK","NG"))</f>
        <v/>
      </c>
      <c r="T368" s="16" t="str">
        <f t="shared" ref="T368" si="11659">IF(T363="","",IF(AND(T364&lt;=T366,T364&gt;=T367), "OK","NG"))</f>
        <v/>
      </c>
      <c r="U368" s="16" t="str">
        <f t="shared" ref="U368" si="11660">IF(U363="","",IF(AND(U364&lt;=U366,U364&gt;=U367), "OK","NG"))</f>
        <v/>
      </c>
      <c r="V368" s="16" t="str">
        <f t="shared" ref="V368" si="11661">IF(V363="","",IF(AND(V364&lt;=V366,V364&gt;=V367), "OK","NG"))</f>
        <v/>
      </c>
      <c r="W368" s="16" t="str">
        <f t="shared" ref="W368" si="11662">IF(W363="","",IF(AND(W364&lt;=W366,W364&gt;=W367), "OK","NG"))</f>
        <v/>
      </c>
      <c r="X368" s="16" t="str">
        <f t="shared" ref="X368" si="11663">IF(X363="","",IF(AND(X364&lt;=X366,X364&gt;=X367), "OK","NG"))</f>
        <v/>
      </c>
      <c r="Y368" s="16" t="str">
        <f t="shared" ref="Y368" si="11664">IF(Y363="","",IF(AND(Y364&lt;=Y366,Y364&gt;=Y367), "OK","NG"))</f>
        <v/>
      </c>
      <c r="Z368" s="16" t="str">
        <f t="shared" ref="Z368" si="11665">IF(Z363="","",IF(AND(Z364&lt;=Z366,Z364&gt;=Z367), "OK","NG"))</f>
        <v/>
      </c>
      <c r="AA368" s="16" t="str">
        <f t="shared" ref="AA368" si="11666">IF(AA363="","",IF(AND(AA364&lt;=AA366,AA364&gt;=AA367), "OK","NG"))</f>
        <v/>
      </c>
      <c r="AB368" s="16" t="str">
        <f t="shared" ref="AB368" si="11667">IF(AB363="","",IF(AND(AB364&lt;=AB366,AB364&gt;=AB367), "OK","NG"))</f>
        <v/>
      </c>
      <c r="AC368" s="16" t="str">
        <f t="shared" ref="AC368" si="11668">IF(AC363="","",IF(AND(AC364&lt;=AC366,AC364&gt;=AC367), "OK","NG"))</f>
        <v/>
      </c>
      <c r="AD368" s="16" t="str">
        <f t="shared" ref="AD368" si="11669">IF(AD363="","",IF(AND(AD364&lt;=AD366,AD364&gt;=AD367), "OK","NG"))</f>
        <v/>
      </c>
      <c r="AE368" s="16" t="str">
        <f t="shared" ref="AE368" si="11670">IF(AE363="","",IF(AND(AE364&lt;=AE366,AE364&gt;=AE367), "OK","NG"))</f>
        <v/>
      </c>
      <c r="AF368" s="16" t="str">
        <f t="shared" ref="AF368" si="11671">IF(AF363="","",IF(AND(AF364&lt;=AF366,AF364&gt;=AF367), "OK","NG"))</f>
        <v/>
      </c>
      <c r="AG368" s="16" t="str">
        <f t="shared" ref="AG368" si="11672">IF(AG363="","",IF(AND(AG364&lt;=AG366,AG364&gt;=AG367), "OK","NG"))</f>
        <v/>
      </c>
      <c r="AH368" s="16" t="str">
        <f t="shared" ref="AH368" si="11673">IF(AH363="","",IF(AND(AH364&lt;=AH366,AH364&gt;=AH367), "OK","NG"))</f>
        <v/>
      </c>
      <c r="AI368" s="16" t="str">
        <f t="shared" ref="AI368" si="11674">IF(AI363="","",IF(AND(AI364&lt;=AI366,AI364&gt;=AI367), "OK","NG"))</f>
        <v/>
      </c>
      <c r="AJ368" s="16" t="str">
        <f t="shared" ref="AJ368" si="11675">IF(AJ363="","",IF(AND(AJ364&lt;=AJ366,AJ364&gt;=AJ367), "OK","NG"))</f>
        <v/>
      </c>
      <c r="AK368" s="16" t="str">
        <f t="shared" ref="AK368" si="11676">IF(AK363="","",IF(AND(AK364&lt;=AK366,AK364&gt;=AK367), "OK","NG"))</f>
        <v/>
      </c>
      <c r="AL368" s="16" t="str">
        <f t="shared" ref="AL368" si="11677">IF(AL363="","",IF(AND(AL364&lt;=AL366,AL364&gt;=AL367), "OK","NG"))</f>
        <v/>
      </c>
      <c r="AM368" s="16" t="str">
        <f t="shared" ref="AM368" si="11678">IF(AM363="","",IF(AND(AM364&lt;=AM366,AM364&gt;=AM367), "OK","NG"))</f>
        <v/>
      </c>
      <c r="AN368" s="16" t="str">
        <f t="shared" ref="AN368" si="11679">IF(AN363="","",IF(AND(AN364&lt;=AN366,AN364&gt;=AN367), "OK","NG"))</f>
        <v/>
      </c>
      <c r="AO368" s="16" t="str">
        <f t="shared" ref="AO368" si="11680">IF(AO363="","",IF(AND(AO364&lt;=AO366,AO364&gt;=AO367), "OK","NG"))</f>
        <v/>
      </c>
      <c r="AP368" s="16" t="str">
        <f t="shared" ref="AP368" si="11681">IF(AP363="","",IF(AND(AP364&lt;=AP366,AP364&gt;=AP367), "OK","NG"))</f>
        <v/>
      </c>
      <c r="AQ368" s="16" t="str">
        <f t="shared" ref="AQ368" si="11682">IF(AQ363="","",IF(AND(AQ364&lt;=AQ366,AQ364&gt;=AQ367), "OK","NG"))</f>
        <v/>
      </c>
      <c r="AR368" s="16" t="str">
        <f t="shared" ref="AR368" si="11683">IF(AR363="","",IF(AND(AR364&lt;=AR366,AR364&gt;=AR367), "OK","NG"))</f>
        <v/>
      </c>
      <c r="AS368" s="16" t="str">
        <f t="shared" ref="AS368" si="11684">IF(AS363="","",IF(AND(AS364&lt;=AS366,AS364&gt;=AS367), "OK","NG"))</f>
        <v/>
      </c>
      <c r="AT368" s="16" t="str">
        <f t="shared" ref="AT368" si="11685">IF(AT363="","",IF(AND(AT364&lt;=AT366,AT364&gt;=AT367), "OK","NG"))</f>
        <v/>
      </c>
      <c r="AU368" s="16" t="str">
        <f t="shared" ref="AU368" si="11686">IF(AU363="","",IF(AND(AU364&lt;=AU366,AU364&gt;=AU367), "OK","NG"))</f>
        <v/>
      </c>
      <c r="AV368" s="16" t="str">
        <f t="shared" ref="AV368" si="11687">IF(AV363="","",IF(AND(AV364&lt;=AV366,AV364&gt;=AV367), "OK","NG"))</f>
        <v/>
      </c>
      <c r="AW368" s="16" t="str">
        <f t="shared" ref="AW368" si="11688">IF(AW363="","",IF(AND(AW364&lt;=AW366,AW364&gt;=AW367), "OK","NG"))</f>
        <v/>
      </c>
      <c r="AX368" s="16" t="str">
        <f t="shared" ref="AX368" si="11689">IF(AX363="","",IF(AND(AX364&lt;=AX366,AX364&gt;=AX367), "OK","NG"))</f>
        <v/>
      </c>
      <c r="AY368" s="16" t="str">
        <f t="shared" ref="AY368" si="11690">IF(AY363="","",IF(AND(AY364&lt;=AY366,AY364&gt;=AY367), "OK","NG"))</f>
        <v/>
      </c>
      <c r="AZ368" s="16" t="str">
        <f t="shared" ref="AZ368" si="11691">IF(AZ363="","",IF(AND(AZ364&lt;=AZ366,AZ364&gt;=AZ367), "OK","NG"))</f>
        <v/>
      </c>
      <c r="BA368" s="16" t="str">
        <f t="shared" ref="BA368" si="11692">IF(BA363="","",IF(AND(BA364&lt;=BA366,BA364&gt;=BA367), "OK","NG"))</f>
        <v/>
      </c>
      <c r="BB368" s="16" t="str">
        <f t="shared" ref="BB368" si="11693">IF(BB363="","",IF(AND(BB364&lt;=BB366,BB364&gt;=BB367), "OK","NG"))</f>
        <v/>
      </c>
      <c r="BC368" s="16" t="str">
        <f t="shared" ref="BC368" si="11694">IF(BC363="","",IF(AND(BC364&lt;=BC366,BC364&gt;=BC367), "OK","NG"))</f>
        <v/>
      </c>
      <c r="BD368" s="16" t="str">
        <f t="shared" ref="BD368" si="11695">IF(BD363="","",IF(AND(BD364&lt;=BD366,BD364&gt;=BD367), "OK","NG"))</f>
        <v/>
      </c>
      <c r="BE368" s="16" t="str">
        <f t="shared" ref="BE368" si="11696">IF(BE363="","",IF(AND(BE364&lt;=BE366,BE364&gt;=BE367), "OK","NG"))</f>
        <v/>
      </c>
      <c r="BF368" s="16" t="str">
        <f t="shared" ref="BF368" si="11697">IF(BF363="","",IF(AND(BF364&lt;=BF366,BF364&gt;=BF367), "OK","NG"))</f>
        <v/>
      </c>
      <c r="BG368" s="16" t="str">
        <f t="shared" ref="BG368" si="11698">IF(BG363="","",IF(AND(BG364&lt;=BG366,BG364&gt;=BG367), "OK","NG"))</f>
        <v/>
      </c>
      <c r="BH368" s="16" t="str">
        <f t="shared" ref="BH368" si="11699">IF(BH363="","",IF(AND(BH364&lt;=BH366,BH364&gt;=BH367), "OK","NG"))</f>
        <v/>
      </c>
      <c r="BI368" s="16" t="str">
        <f t="shared" ref="BI368" si="11700">IF(BI363="","",IF(AND(BI364&lt;=BI366,BI364&gt;=BI367), "OK","NG"))</f>
        <v/>
      </c>
      <c r="BJ368" s="16" t="str">
        <f t="shared" ref="BJ368" si="11701">IF(BJ363="","",IF(AND(BJ364&lt;=BJ366,BJ364&gt;=BJ367), "OK","NG"))</f>
        <v/>
      </c>
      <c r="BK368" s="16" t="str">
        <f t="shared" ref="BK368" si="11702">IF(BK363="","",IF(AND(BK364&lt;=BK366,BK364&gt;=BK367), "OK","NG"))</f>
        <v/>
      </c>
      <c r="BL368" s="16" t="str">
        <f t="shared" ref="BL368" si="11703">IF(BL363="","",IF(AND(BL364&lt;=BL366,BL364&gt;=BL367), "OK","NG"))</f>
        <v/>
      </c>
      <c r="BM368" s="16" t="str">
        <f t="shared" ref="BM368" si="11704">IF(BM363="","",IF(AND(BM364&lt;=BM366,BM364&gt;=BM367), "OK","NG"))</f>
        <v/>
      </c>
      <c r="BN368" s="16" t="str">
        <f t="shared" ref="BN368" si="11705">IF(BN363="","",IF(AND(BN364&lt;=BN366,BN364&gt;=BN367), "OK","NG"))</f>
        <v/>
      </c>
      <c r="BO368" s="16" t="str">
        <f t="shared" ref="BO368" si="11706">IF(BO363="","",IF(AND(BO364&lt;=BO366,BO364&gt;=BO367), "OK","NG"))</f>
        <v/>
      </c>
      <c r="BP368" s="16" t="str">
        <f t="shared" ref="BP368" si="11707">IF(BP363="","",IF(AND(BP364&lt;=BP366,BP364&gt;=BP367), "OK","NG"))</f>
        <v/>
      </c>
      <c r="BQ368" s="16" t="str">
        <f t="shared" ref="BQ368" si="11708">IF(BQ363="","",IF(AND(BQ364&lt;=BQ366,BQ364&gt;=BQ367), "OK","NG"))</f>
        <v/>
      </c>
      <c r="BR368" s="16" t="str">
        <f t="shared" ref="BR368" si="11709">IF(BR363="","",IF(AND(BR364&lt;=BR366,BR364&gt;=BR367), "OK","NG"))</f>
        <v/>
      </c>
      <c r="BS368" s="16" t="str">
        <f t="shared" ref="BS368" si="11710">IF(BS363="","",IF(AND(BS364&lt;=BS366,BS364&gt;=BS367), "OK","NG"))</f>
        <v/>
      </c>
      <c r="BT368" s="16" t="str">
        <f t="shared" ref="BT368" si="11711">IF(BT363="","",IF(AND(BT364&lt;=BT366,BT364&gt;=BT367), "OK","NG"))</f>
        <v/>
      </c>
      <c r="BU368" s="16" t="str">
        <f t="shared" ref="BU368" si="11712">IF(BU363="","",IF(AND(BU364&lt;=BU366,BU364&gt;=BU367), "OK","NG"))</f>
        <v/>
      </c>
      <c r="BV368" s="16" t="str">
        <f t="shared" ref="BV368" si="11713">IF(BV363="","",IF(AND(BV364&lt;=BV366,BV364&gt;=BV367), "OK","NG"))</f>
        <v/>
      </c>
      <c r="BW368" s="16" t="str">
        <f t="shared" ref="BW368" si="11714">IF(BW363="","",IF(AND(BW364&lt;=BW366,BW364&gt;=BW367), "OK","NG"))</f>
        <v/>
      </c>
      <c r="BX368" s="16" t="str">
        <f t="shared" ref="BX368" si="11715">IF(BX363="","",IF(AND(BX364&lt;=BX366,BX364&gt;=BX367), "OK","NG"))</f>
        <v/>
      </c>
      <c r="BY368" s="16" t="str">
        <f t="shared" ref="BY368" si="11716">IF(BY363="","",IF(AND(BY364&lt;=BY366,BY364&gt;=BY367), "OK","NG"))</f>
        <v/>
      </c>
      <c r="BZ368" s="16" t="str">
        <f t="shared" ref="BZ368" si="11717">IF(BZ363="","",IF(AND(BZ364&lt;=BZ366,BZ364&gt;=BZ367), "OK","NG"))</f>
        <v/>
      </c>
      <c r="CA368" s="16" t="str">
        <f t="shared" ref="CA368" si="11718">IF(CA363="","",IF(AND(CA364&lt;=CA366,CA364&gt;=CA367), "OK","NG"))</f>
        <v/>
      </c>
      <c r="CB368" s="16" t="str">
        <f t="shared" ref="CB368" si="11719">IF(CB363="","",IF(AND(CB364&lt;=CB366,CB364&gt;=CB367), "OK","NG"))</f>
        <v/>
      </c>
      <c r="CC368" s="16" t="str">
        <f t="shared" ref="CC368" si="11720">IF(CC363="","",IF(AND(CC364&lt;=CC366,CC364&gt;=CC367), "OK","NG"))</f>
        <v/>
      </c>
      <c r="CD368" s="16" t="str">
        <f t="shared" ref="CD368" si="11721">IF(CD363="","",IF(AND(CD364&lt;=CD366,CD364&gt;=CD367), "OK","NG"))</f>
        <v/>
      </c>
      <c r="CE368" s="16" t="str">
        <f t="shared" ref="CE368" si="11722">IF(CE363="","",IF(AND(CE364&lt;=CE366,CE364&gt;=CE367), "OK","NG"))</f>
        <v/>
      </c>
      <c r="CF368" s="16" t="str">
        <f t="shared" ref="CF368" si="11723">IF(CF363="","",IF(AND(CF364&lt;=CF366,CF364&gt;=CF367), "OK","NG"))</f>
        <v/>
      </c>
      <c r="CG368" s="16" t="str">
        <f t="shared" ref="CG368" si="11724">IF(CG363="","",IF(AND(CG364&lt;=CG366,CG364&gt;=CG367), "OK","NG"))</f>
        <v/>
      </c>
      <c r="CH368" s="16" t="str">
        <f t="shared" ref="CH368" si="11725">IF(CH363="","",IF(AND(CH364&lt;=CH366,CH364&gt;=CH367), "OK","NG"))</f>
        <v/>
      </c>
      <c r="CI368" s="16" t="str">
        <f t="shared" ref="CI368" si="11726">IF(CI363="","",IF(AND(CI364&lt;=CI366,CI364&gt;=CI367), "OK","NG"))</f>
        <v/>
      </c>
      <c r="CJ368" s="16" t="str">
        <f t="shared" ref="CJ368" si="11727">IF(CJ363="","",IF(AND(CJ364&lt;=CJ366,CJ364&gt;=CJ367), "OK","NG"))</f>
        <v/>
      </c>
      <c r="CK368" s="16" t="str">
        <f t="shared" ref="CK368" si="11728">IF(CK363="","",IF(AND(CK364&lt;=CK366,CK364&gt;=CK367), "OK","NG"))</f>
        <v/>
      </c>
      <c r="CL368" s="16" t="str">
        <f t="shared" ref="CL368" si="11729">IF(CL363="","",IF(AND(CL364&lt;=CL366,CL364&gt;=CL367), "OK","NG"))</f>
        <v/>
      </c>
      <c r="CM368" s="16" t="str">
        <f t="shared" ref="CM368" si="11730">IF(CM363="","",IF(AND(CM364&lt;=CM366,CM364&gt;=CM367), "OK","NG"))</f>
        <v/>
      </c>
      <c r="CN368" s="16" t="str">
        <f t="shared" ref="CN368" si="11731">IF(CN363="","",IF(AND(CN364&lt;=CN366,CN364&gt;=CN367), "OK","NG"))</f>
        <v/>
      </c>
      <c r="CO368" s="16" t="str">
        <f t="shared" ref="CO368" si="11732">IF(CO363="","",IF(AND(CO364&lt;=CO366,CO364&gt;=CO367), "OK","NG"))</f>
        <v/>
      </c>
      <c r="CP368" s="16" t="str">
        <f t="shared" ref="CP368" si="11733">IF(CP363="","",IF(AND(CP364&lt;=CP366,CP364&gt;=CP367), "OK","NG"))</f>
        <v/>
      </c>
      <c r="CQ368" s="16" t="str">
        <f t="shared" ref="CQ368" si="11734">IF(CQ363="","",IF(AND(CQ364&lt;=CQ366,CQ364&gt;=CQ367), "OK","NG"))</f>
        <v/>
      </c>
      <c r="CR368" s="16" t="str">
        <f t="shared" ref="CR368" si="11735">IF(CR363="","",IF(AND(CR364&lt;=CR366,CR364&gt;=CR367), "OK","NG"))</f>
        <v/>
      </c>
      <c r="CS368" s="16" t="str">
        <f t="shared" ref="CS368" si="11736">IF(CS363="","",IF(AND(CS364&lt;=CS366,CS364&gt;=CS367), "OK","NG"))</f>
        <v/>
      </c>
      <c r="CT368" s="16" t="str">
        <f t="shared" ref="CT368" si="11737">IF(CT363="","",IF(AND(CT364&lt;=CT366,CT364&gt;=CT367), "OK","NG"))</f>
        <v/>
      </c>
      <c r="CU368" s="16" t="str">
        <f t="shared" ref="CU368" si="11738">IF(CU363="","",IF(AND(CU364&lt;=CU366,CU364&gt;=CU367), "OK","NG"))</f>
        <v/>
      </c>
      <c r="CV368" s="16" t="str">
        <f t="shared" ref="CV368" si="11739">IF(CV363="","",IF(AND(CV364&lt;=CV366,CV364&gt;=CV367), "OK","NG"))</f>
        <v/>
      </c>
      <c r="CW368" s="16" t="str">
        <f t="shared" ref="CW368" si="11740">IF(CW363="","",IF(AND(CW364&lt;=CW366,CW364&gt;=CW367), "OK","NG"))</f>
        <v/>
      </c>
      <c r="CX368" s="16" t="str">
        <f t="shared" ref="CX368" si="11741">IF(CX363="","",IF(AND(CX364&lt;=CX366,CX364&gt;=CX367), "OK","NG"))</f>
        <v/>
      </c>
      <c r="CY368" s="16" t="str">
        <f t="shared" ref="CY368" si="11742">IF(CY363="","",IF(AND(CY364&lt;=CY366,CY364&gt;=CY367), "OK","NG"))</f>
        <v/>
      </c>
      <c r="CZ368" s="16" t="str">
        <f t="shared" ref="CZ368" si="11743">IF(CZ363="","",IF(AND(CZ364&lt;=CZ366,CZ364&gt;=CZ367), "OK","NG"))</f>
        <v/>
      </c>
      <c r="DA368" s="16" t="str">
        <f t="shared" ref="DA368" si="11744">IF(DA363="","",IF(AND(DA364&lt;=DA366,DA364&gt;=DA367), "OK","NG"))</f>
        <v/>
      </c>
      <c r="DB368" s="16" t="str">
        <f t="shared" ref="DB368" si="11745">IF(DB363="","",IF(AND(DB364&lt;=DB366,DB364&gt;=DB367), "OK","NG"))</f>
        <v/>
      </c>
      <c r="DC368" s="16" t="str">
        <f t="shared" ref="DC368" si="11746">IF(DC363="","",IF(AND(DC364&lt;=DC366,DC364&gt;=DC367), "OK","NG"))</f>
        <v/>
      </c>
      <c r="DD368" s="16" t="str">
        <f t="shared" ref="DD368" si="11747">IF(DD363="","",IF(AND(DD364&lt;=DD366,DD364&gt;=DD367), "OK","NG"))</f>
        <v/>
      </c>
      <c r="DE368" s="16" t="str">
        <f t="shared" ref="DE368" si="11748">IF(DE363="","",IF(AND(DE364&lt;=DE366,DE364&gt;=DE367), "OK","NG"))</f>
        <v/>
      </c>
      <c r="DF368" s="16" t="str">
        <f t="shared" ref="DF368" si="11749">IF(DF363="","",IF(AND(DF364&lt;=DF366,DF364&gt;=DF367), "OK","NG"))</f>
        <v/>
      </c>
      <c r="DG368" s="16" t="str">
        <f t="shared" ref="DG368" si="11750">IF(DG363="","",IF(AND(DG364&lt;=DG366,DG364&gt;=DG367), "OK","NG"))</f>
        <v/>
      </c>
      <c r="DH368" s="16" t="str">
        <f t="shared" ref="DH368" si="11751">IF(DH363="","",IF(AND(DH364&lt;=DH366,DH364&gt;=DH367), "OK","NG"))</f>
        <v/>
      </c>
      <c r="DI368" s="16" t="str">
        <f t="shared" ref="DI368" si="11752">IF(DI363="","",IF(AND(DI364&lt;=DI366,DI364&gt;=DI367), "OK","NG"))</f>
        <v/>
      </c>
      <c r="DJ368" s="16" t="str">
        <f t="shared" ref="DJ368" si="11753">IF(DJ363="","",IF(AND(DJ364&lt;=DJ366,DJ364&gt;=DJ367), "OK","NG"))</f>
        <v/>
      </c>
      <c r="DK368" s="16" t="str">
        <f t="shared" ref="DK368" si="11754">IF(DK363="","",IF(AND(DK364&lt;=DK366,DK364&gt;=DK367), "OK","NG"))</f>
        <v/>
      </c>
      <c r="DL368" s="16" t="str">
        <f t="shared" ref="DL368" si="11755">IF(DL363="","",IF(AND(DL364&lt;=DL366,DL364&gt;=DL367), "OK","NG"))</f>
        <v/>
      </c>
      <c r="DM368" s="16" t="str">
        <f t="shared" ref="DM368" si="11756">IF(DM363="","",IF(AND(DM364&lt;=DM366,DM364&gt;=DM367), "OK","NG"))</f>
        <v/>
      </c>
      <c r="DN368" s="16" t="str">
        <f t="shared" ref="DN368" si="11757">IF(DN363="","",IF(AND(DN364&lt;=DN366,DN364&gt;=DN367), "OK","NG"))</f>
        <v/>
      </c>
      <c r="DO368" s="16" t="str">
        <f t="shared" ref="DO368" si="11758">IF(DO363="","",IF(AND(DO364&lt;=DO366,DO364&gt;=DO367), "OK","NG"))</f>
        <v/>
      </c>
      <c r="DP368" s="16" t="str">
        <f t="shared" ref="DP368" si="11759">IF(DP363="","",IF(AND(DP364&lt;=DP366,DP364&gt;=DP367), "OK","NG"))</f>
        <v/>
      </c>
      <c r="DQ368" s="16" t="str">
        <f t="shared" ref="DQ368" si="11760">IF(DQ363="","",IF(AND(DQ364&lt;=DQ366,DQ364&gt;=DQ367), "OK","NG"))</f>
        <v/>
      </c>
      <c r="DR368" s="16" t="str">
        <f t="shared" ref="DR368" si="11761">IF(DR363="","",IF(AND(DR364&lt;=DR366,DR364&gt;=DR367), "OK","NG"))</f>
        <v/>
      </c>
      <c r="DS368" s="16" t="str">
        <f t="shared" ref="DS368" si="11762">IF(DS363="","",IF(AND(DS364&lt;=DS366,DS364&gt;=DS367), "OK","NG"))</f>
        <v/>
      </c>
      <c r="DT368" s="16" t="str">
        <f t="shared" ref="DT368" si="11763">IF(DT363="","",IF(AND(DT364&lt;=DT366,DT364&gt;=DT367), "OK","NG"))</f>
        <v/>
      </c>
      <c r="DU368" s="16" t="str">
        <f t="shared" ref="DU368" si="11764">IF(DU363="","",IF(AND(DU364&lt;=DU366,DU364&gt;=DU367), "OK","NG"))</f>
        <v/>
      </c>
      <c r="DV368" s="16" t="str">
        <f t="shared" ref="DV368" si="11765">IF(DV363="","",IF(AND(DV364&lt;=DV366,DV364&gt;=DV367), "OK","NG"))</f>
        <v/>
      </c>
      <c r="DW368" s="16" t="str">
        <f t="shared" ref="DW368" si="11766">IF(DW363="","",IF(AND(DW364&lt;=DW366,DW364&gt;=DW367), "OK","NG"))</f>
        <v/>
      </c>
      <c r="DX368" s="16" t="str">
        <f t="shared" ref="DX368" si="11767">IF(DX363="","",IF(AND(DX364&lt;=DX366,DX364&gt;=DX367), "OK","NG"))</f>
        <v/>
      </c>
      <c r="DY368" s="16" t="str">
        <f t="shared" ref="DY368" si="11768">IF(DY363="","",IF(AND(DY364&lt;=DY366,DY364&gt;=DY367), "OK","NG"))</f>
        <v/>
      </c>
      <c r="DZ368" s="16" t="str">
        <f t="shared" ref="DZ368" si="11769">IF(DZ363="","",IF(AND(DZ364&lt;=DZ366,DZ364&gt;=DZ367), "OK","NG"))</f>
        <v/>
      </c>
      <c r="EA368" s="16" t="str">
        <f t="shared" ref="EA368" si="11770">IF(EA363="","",IF(AND(EA364&lt;=EA366,EA364&gt;=EA367), "OK","NG"))</f>
        <v/>
      </c>
      <c r="EB368" s="16" t="str">
        <f t="shared" ref="EB368" si="11771">IF(EB363="","",IF(AND(EB364&lt;=EB366,EB364&gt;=EB367), "OK","NG"))</f>
        <v/>
      </c>
      <c r="EC368" s="16" t="str">
        <f t="shared" ref="EC368" si="11772">IF(EC363="","",IF(AND(EC364&lt;=EC366,EC364&gt;=EC367), "OK","NG"))</f>
        <v/>
      </c>
      <c r="ED368" s="16" t="str">
        <f t="shared" ref="ED368" si="11773">IF(ED363="","",IF(AND(ED364&lt;=ED366,ED364&gt;=ED367), "OK","NG"))</f>
        <v/>
      </c>
      <c r="EE368" s="16" t="str">
        <f t="shared" ref="EE368" si="11774">IF(EE363="","",IF(AND(EE364&lt;=EE366,EE364&gt;=EE367), "OK","NG"))</f>
        <v/>
      </c>
      <c r="EF368" s="16" t="str">
        <f t="shared" ref="EF368" si="11775">IF(EF363="","",IF(AND(EF364&lt;=EF366,EF364&gt;=EF367), "OK","NG"))</f>
        <v/>
      </c>
      <c r="EG368" s="16" t="str">
        <f t="shared" ref="EG368" si="11776">IF(EG363="","",IF(AND(EG364&lt;=EG366,EG364&gt;=EG367), "OK","NG"))</f>
        <v/>
      </c>
      <c r="EH368" s="16" t="str">
        <f t="shared" ref="EH368" si="11777">IF(EH363="","",IF(AND(EH364&lt;=EH366,EH364&gt;=EH367), "OK","NG"))</f>
        <v/>
      </c>
      <c r="EI368" s="16" t="str">
        <f t="shared" ref="EI368" si="11778">IF(EI363="","",IF(AND(EI364&lt;=EI366,EI364&gt;=EI367), "OK","NG"))</f>
        <v/>
      </c>
      <c r="EJ368" s="16" t="str">
        <f t="shared" ref="EJ368" si="11779">IF(EJ363="","",IF(AND(EJ364&lt;=EJ366,EJ364&gt;=EJ367), "OK","NG"))</f>
        <v/>
      </c>
      <c r="EK368" s="16" t="str">
        <f t="shared" ref="EK368" si="11780">IF(EK363="","",IF(AND(EK364&lt;=EK366,EK364&gt;=EK367), "OK","NG"))</f>
        <v/>
      </c>
      <c r="EL368" s="16" t="str">
        <f t="shared" ref="EL368" si="11781">IF(EL363="","",IF(AND(EL364&lt;=EL366,EL364&gt;=EL367), "OK","NG"))</f>
        <v/>
      </c>
      <c r="EM368" s="16" t="str">
        <f t="shared" ref="EM368" si="11782">IF(EM363="","",IF(AND(EM364&lt;=EM366,EM364&gt;=EM367), "OK","NG"))</f>
        <v/>
      </c>
      <c r="EN368" s="16" t="str">
        <f t="shared" ref="EN368" si="11783">IF(EN363="","",IF(AND(EN364&lt;=EN366,EN364&gt;=EN367), "OK","NG"))</f>
        <v/>
      </c>
      <c r="EO368" s="16" t="str">
        <f t="shared" ref="EO368" si="11784">IF(EO363="","",IF(AND(EO364&lt;=EO366,EO364&gt;=EO367), "OK","NG"))</f>
        <v/>
      </c>
      <c r="EP368" s="16" t="str">
        <f t="shared" ref="EP368" si="11785">IF(EP363="","",IF(AND(EP364&lt;=EP366,EP364&gt;=EP367), "OK","NG"))</f>
        <v/>
      </c>
      <c r="EQ368" s="16" t="str">
        <f t="shared" ref="EQ368" si="11786">IF(EQ363="","",IF(AND(EQ364&lt;=EQ366,EQ364&gt;=EQ367), "OK","NG"))</f>
        <v/>
      </c>
      <c r="ER368" s="16" t="str">
        <f t="shared" ref="ER368" si="11787">IF(ER363="","",IF(AND(ER364&lt;=ER366,ER364&gt;=ER367), "OK","NG"))</f>
        <v/>
      </c>
      <c r="ES368" s="16" t="str">
        <f t="shared" ref="ES368" si="11788">IF(ES363="","",IF(AND(ES364&lt;=ES366,ES364&gt;=ES367), "OK","NG"))</f>
        <v/>
      </c>
      <c r="ET368" s="16" t="str">
        <f t="shared" ref="ET368" si="11789">IF(ET363="","",IF(AND(ET364&lt;=ET366,ET364&gt;=ET367), "OK","NG"))</f>
        <v/>
      </c>
      <c r="EU368" s="16" t="str">
        <f t="shared" ref="EU368" si="11790">IF(EU363="","",IF(AND(EU364&lt;=EU366,EU364&gt;=EU367), "OK","NG"))</f>
        <v/>
      </c>
      <c r="EV368" s="16" t="str">
        <f t="shared" ref="EV368" si="11791">IF(EV363="","",IF(AND(EV364&lt;=EV366,EV364&gt;=EV367), "OK","NG"))</f>
        <v/>
      </c>
      <c r="EW368" s="16" t="str">
        <f t="shared" ref="EW368" si="11792">IF(EW363="","",IF(AND(EW364&lt;=EW366,EW364&gt;=EW367), "OK","NG"))</f>
        <v/>
      </c>
      <c r="EX368" s="16" t="str">
        <f t="shared" ref="EX368" si="11793">IF(EX363="","",IF(AND(EX364&lt;=EX366,EX364&gt;=EX367), "OK","NG"))</f>
        <v/>
      </c>
      <c r="EY368" s="16" t="str">
        <f t="shared" ref="EY368" si="11794">IF(EY363="","",IF(AND(EY364&lt;=EY366,EY364&gt;=EY367), "OK","NG"))</f>
        <v/>
      </c>
      <c r="EZ368" s="16" t="str">
        <f t="shared" ref="EZ368" si="11795">IF(EZ363="","",IF(AND(EZ364&lt;=EZ366,EZ364&gt;=EZ367), "OK","NG"))</f>
        <v/>
      </c>
      <c r="FA368" s="16" t="str">
        <f t="shared" ref="FA368" si="11796">IF(FA363="","",IF(AND(FA364&lt;=FA366,FA364&gt;=FA367), "OK","NG"))</f>
        <v/>
      </c>
      <c r="FB368" s="16" t="str">
        <f t="shared" ref="FB368" si="11797">IF(FB363="","",IF(AND(FB364&lt;=FB366,FB364&gt;=FB367), "OK","NG"))</f>
        <v/>
      </c>
      <c r="FC368" s="16" t="str">
        <f t="shared" ref="FC368" si="11798">IF(FC363="","",IF(AND(FC364&lt;=FC366,FC364&gt;=FC367), "OK","NG"))</f>
        <v/>
      </c>
      <c r="FD368" s="16" t="str">
        <f t="shared" ref="FD368" si="11799">IF(FD363="","",IF(AND(FD364&lt;=FD366,FD364&gt;=FD367), "OK","NG"))</f>
        <v/>
      </c>
      <c r="FE368" s="16" t="str">
        <f t="shared" ref="FE368" si="11800">IF(FE363="","",IF(AND(FE364&lt;=FE366,FE364&gt;=FE367), "OK","NG"))</f>
        <v/>
      </c>
      <c r="FF368" s="16" t="str">
        <f t="shared" ref="FF368" si="11801">IF(FF363="","",IF(AND(FF364&lt;=FF366,FF364&gt;=FF367), "OK","NG"))</f>
        <v/>
      </c>
      <c r="FG368" s="16" t="str">
        <f t="shared" ref="FG368" si="11802">IF(FG363="","",IF(AND(FG364&lt;=FG366,FG364&gt;=FG367), "OK","NG"))</f>
        <v/>
      </c>
      <c r="FH368" s="16" t="str">
        <f t="shared" ref="FH368" si="11803">IF(FH363="","",IF(AND(FH364&lt;=FH366,FH364&gt;=FH367), "OK","NG"))</f>
        <v/>
      </c>
      <c r="FI368" s="16" t="str">
        <f t="shared" ref="FI368" si="11804">IF(FI363="","",IF(AND(FI364&lt;=FI366,FI364&gt;=FI367), "OK","NG"))</f>
        <v/>
      </c>
      <c r="FJ368" s="16" t="str">
        <f t="shared" ref="FJ368" si="11805">IF(FJ363="","",IF(AND(FJ364&lt;=FJ366,FJ364&gt;=FJ367), "OK","NG"))</f>
        <v/>
      </c>
      <c r="FK368" s="16" t="str">
        <f t="shared" ref="FK368" si="11806">IF(FK363="","",IF(AND(FK364&lt;=FK366,FK364&gt;=FK367), "OK","NG"))</f>
        <v/>
      </c>
      <c r="FL368" s="16" t="str">
        <f t="shared" ref="FL368" si="11807">IF(FL363="","",IF(AND(FL364&lt;=FL366,FL364&gt;=FL367), "OK","NG"))</f>
        <v/>
      </c>
      <c r="FM368" s="16" t="str">
        <f t="shared" ref="FM368" si="11808">IF(FM363="","",IF(AND(FM364&lt;=FM366,FM364&gt;=FM367), "OK","NG"))</f>
        <v/>
      </c>
      <c r="FN368" s="16" t="str">
        <f t="shared" ref="FN368" si="11809">IF(FN363="","",IF(AND(FN364&lt;=FN366,FN364&gt;=FN367), "OK","NG"))</f>
        <v/>
      </c>
      <c r="FO368" s="16" t="str">
        <f t="shared" ref="FO368" si="11810">IF(FO363="","",IF(AND(FO364&lt;=FO366,FO364&gt;=FO367), "OK","NG"))</f>
        <v/>
      </c>
      <c r="FP368" s="16" t="str">
        <f t="shared" ref="FP368" si="11811">IF(FP363="","",IF(AND(FP364&lt;=FP366,FP364&gt;=FP367), "OK","NG"))</f>
        <v/>
      </c>
      <c r="FQ368" s="16" t="str">
        <f t="shared" ref="FQ368" si="11812">IF(FQ363="","",IF(AND(FQ364&lt;=FQ366,FQ364&gt;=FQ367), "OK","NG"))</f>
        <v/>
      </c>
      <c r="FR368" s="16" t="str">
        <f t="shared" ref="FR368" si="11813">IF(FR363="","",IF(AND(FR364&lt;=FR366,FR364&gt;=FR367), "OK","NG"))</f>
        <v/>
      </c>
      <c r="FS368" s="16" t="str">
        <f t="shared" ref="FS368" si="11814">IF(FS363="","",IF(AND(FS364&lt;=FS366,FS364&gt;=FS367), "OK","NG"))</f>
        <v/>
      </c>
      <c r="FT368" s="16" t="str">
        <f t="shared" ref="FT368" si="11815">IF(FT363="","",IF(AND(FT364&lt;=FT366,FT364&gt;=FT367), "OK","NG"))</f>
        <v/>
      </c>
      <c r="FU368" s="16" t="str">
        <f t="shared" ref="FU368" si="11816">IF(FU363="","",IF(AND(FU364&lt;=FU366,FU364&gt;=FU367), "OK","NG"))</f>
        <v/>
      </c>
      <c r="FV368" s="16" t="str">
        <f t="shared" ref="FV368" si="11817">IF(FV363="","",IF(AND(FV364&lt;=FV366,FV364&gt;=FV367), "OK","NG"))</f>
        <v/>
      </c>
      <c r="FW368" s="16" t="str">
        <f t="shared" ref="FW368" si="11818">IF(FW363="","",IF(AND(FW364&lt;=FW366,FW364&gt;=FW367), "OK","NG"))</f>
        <v/>
      </c>
      <c r="FX368" s="16" t="str">
        <f t="shared" ref="FX368" si="11819">IF(FX363="","",IF(AND(FX364&lt;=FX366,FX364&gt;=FX367), "OK","NG"))</f>
        <v/>
      </c>
      <c r="FY368" s="16" t="str">
        <f t="shared" ref="FY368" si="11820">IF(FY363="","",IF(AND(FY364&lt;=FY366,FY364&gt;=FY367), "OK","NG"))</f>
        <v/>
      </c>
      <c r="FZ368" s="16" t="str">
        <f t="shared" ref="FZ368" si="11821">IF(FZ363="","",IF(AND(FZ364&lt;=FZ366,FZ364&gt;=FZ367), "OK","NG"))</f>
        <v/>
      </c>
      <c r="GA368" s="16" t="str">
        <f t="shared" ref="GA368" si="11822">IF(GA363="","",IF(AND(GA364&lt;=GA366,GA364&gt;=GA367), "OK","NG"))</f>
        <v/>
      </c>
      <c r="GB368" s="16" t="str">
        <f t="shared" ref="GB368" si="11823">IF(GB363="","",IF(AND(GB364&lt;=GB366,GB364&gt;=GB367), "OK","NG"))</f>
        <v/>
      </c>
      <c r="GC368" s="16" t="str">
        <f t="shared" ref="GC368" si="11824">IF(GC363="","",IF(AND(GC364&lt;=GC366,GC364&gt;=GC367), "OK","NG"))</f>
        <v/>
      </c>
      <c r="GD368" s="16" t="str">
        <f t="shared" ref="GD368" si="11825">IF(GD363="","",IF(AND(GD364&lt;=GD366,GD364&gt;=GD367), "OK","NG"))</f>
        <v/>
      </c>
      <c r="GE368" s="16" t="str">
        <f t="shared" ref="GE368" si="11826">IF(GE363="","",IF(AND(GE364&lt;=GE366,GE364&gt;=GE367), "OK","NG"))</f>
        <v/>
      </c>
      <c r="GF368" s="16" t="str">
        <f t="shared" ref="GF368" si="11827">IF(GF363="","",IF(AND(GF364&lt;=GF366,GF364&gt;=GF367), "OK","NG"))</f>
        <v/>
      </c>
      <c r="GG368" s="16" t="str">
        <f t="shared" ref="GG368" si="11828">IF(GG363="","",IF(AND(GG364&lt;=GG366,GG364&gt;=GG367), "OK","NG"))</f>
        <v/>
      </c>
      <c r="GH368" s="16" t="str">
        <f t="shared" ref="GH368" si="11829">IF(GH363="","",IF(AND(GH364&lt;=GH366,GH364&gt;=GH367), "OK","NG"))</f>
        <v/>
      </c>
      <c r="GI368" s="16" t="str">
        <f t="shared" ref="GI368" si="11830">IF(GI363="","",IF(AND(GI364&lt;=GI366,GI364&gt;=GI367), "OK","NG"))</f>
        <v/>
      </c>
      <c r="GJ368" s="16" t="str">
        <f t="shared" ref="GJ368" si="11831">IF(GJ363="","",IF(AND(GJ364&lt;=GJ366,GJ364&gt;=GJ367), "OK","NG"))</f>
        <v/>
      </c>
      <c r="GK368" s="16" t="str">
        <f t="shared" ref="GK368" si="11832">IF(GK363="","",IF(AND(GK364&lt;=GK366,GK364&gt;=GK367), "OK","NG"))</f>
        <v/>
      </c>
      <c r="GL368" s="16" t="str">
        <f t="shared" ref="GL368" si="11833">IF(GL363="","",IF(AND(GL364&lt;=GL366,GL364&gt;=GL367), "OK","NG"))</f>
        <v/>
      </c>
      <c r="GM368" s="16" t="str">
        <f t="shared" ref="GM368" si="11834">IF(GM363="","",IF(AND(GM364&lt;=GM366,GM364&gt;=GM367), "OK","NG"))</f>
        <v/>
      </c>
      <c r="GN368" s="16" t="str">
        <f t="shared" ref="GN368" si="11835">IF(GN363="","",IF(AND(GN364&lt;=GN366,GN364&gt;=GN367), "OK","NG"))</f>
        <v/>
      </c>
      <c r="GO368" s="16" t="str">
        <f t="shared" ref="GO368" si="11836">IF(GO363="","",IF(AND(GO364&lt;=GO366,GO364&gt;=GO367), "OK","NG"))</f>
        <v/>
      </c>
      <c r="GP368" s="16" t="str">
        <f t="shared" ref="GP368" si="11837">IF(GP363="","",IF(AND(GP364&lt;=GP366,GP364&gt;=GP367), "OK","NG"))</f>
        <v/>
      </c>
      <c r="GQ368" s="16" t="str">
        <f t="shared" ref="GQ368" si="11838">IF(GQ363="","",IF(AND(GQ364&lt;=GQ366,GQ364&gt;=GQ367), "OK","NG"))</f>
        <v/>
      </c>
      <c r="GR368" s="16" t="str">
        <f t="shared" ref="GR368" si="11839">IF(GR363="","",IF(AND(GR364&lt;=GR366,GR364&gt;=GR367), "OK","NG"))</f>
        <v/>
      </c>
      <c r="GS368" s="16" t="str">
        <f t="shared" ref="GS368" si="11840">IF(GS363="","",IF(AND(GS364&lt;=GS366,GS364&gt;=GS367), "OK","NG"))</f>
        <v/>
      </c>
      <c r="GT368" s="16" t="str">
        <f t="shared" ref="GT368" si="11841">IF(GT363="","",IF(AND(GT364&lt;=GT366,GT364&gt;=GT367), "OK","NG"))</f>
        <v/>
      </c>
      <c r="GU368" s="16" t="str">
        <f t="shared" ref="GU368" si="11842">IF(GU363="","",IF(AND(GU364&lt;=GU366,GU364&gt;=GU367), "OK","NG"))</f>
        <v/>
      </c>
      <c r="GV368" s="16" t="str">
        <f t="shared" ref="GV368" si="11843">IF(GV363="","",IF(AND(GV364&lt;=GV366,GV364&gt;=GV367), "OK","NG"))</f>
        <v/>
      </c>
      <c r="GW368" s="16" t="str">
        <f t="shared" ref="GW368" si="11844">IF(GW363="","",IF(AND(GW364&lt;=GW366,GW364&gt;=GW367), "OK","NG"))</f>
        <v/>
      </c>
    </row>
    <row r="369" spans="3:205" ht="15.75" thickBot="1" x14ac:dyDescent="0.3">
      <c r="C369" s="113"/>
      <c r="D369" s="114" t="s">
        <v>43</v>
      </c>
      <c r="E369" s="17" t="str">
        <f>IF(E363="","",IF(AND(E365&lt;=E366,E365&gt;=E367), "OK","NG"))</f>
        <v/>
      </c>
      <c r="F369" s="17" t="str">
        <f t="shared" ref="F369:BQ369" si="11845">IF(F363="","",IF(AND(F365&lt;=F366,F365&gt;=F367), "OK","NG"))</f>
        <v/>
      </c>
      <c r="G369" s="17" t="str">
        <f t="shared" si="11845"/>
        <v/>
      </c>
      <c r="H369" s="17" t="str">
        <f t="shared" si="11845"/>
        <v/>
      </c>
      <c r="I369" s="17" t="str">
        <f t="shared" si="11845"/>
        <v/>
      </c>
      <c r="J369" s="17" t="str">
        <f t="shared" si="11845"/>
        <v/>
      </c>
      <c r="K369" s="17" t="str">
        <f t="shared" si="11845"/>
        <v/>
      </c>
      <c r="L369" s="17" t="str">
        <f t="shared" si="11845"/>
        <v/>
      </c>
      <c r="M369" s="17" t="str">
        <f t="shared" si="11845"/>
        <v/>
      </c>
      <c r="N369" s="17" t="str">
        <f t="shared" si="11845"/>
        <v/>
      </c>
      <c r="O369" s="17" t="str">
        <f t="shared" si="11845"/>
        <v/>
      </c>
      <c r="P369" s="17" t="str">
        <f t="shared" si="11845"/>
        <v/>
      </c>
      <c r="Q369" s="17" t="str">
        <f t="shared" si="11845"/>
        <v/>
      </c>
      <c r="R369" s="17" t="str">
        <f t="shared" si="11845"/>
        <v/>
      </c>
      <c r="S369" s="17" t="str">
        <f t="shared" si="11845"/>
        <v/>
      </c>
      <c r="T369" s="17" t="str">
        <f t="shared" si="11845"/>
        <v/>
      </c>
      <c r="U369" s="17" t="str">
        <f t="shared" si="11845"/>
        <v/>
      </c>
      <c r="V369" s="17" t="str">
        <f t="shared" si="11845"/>
        <v/>
      </c>
      <c r="W369" s="17" t="str">
        <f t="shared" si="11845"/>
        <v/>
      </c>
      <c r="X369" s="17" t="str">
        <f t="shared" si="11845"/>
        <v/>
      </c>
      <c r="Y369" s="17" t="str">
        <f t="shared" si="11845"/>
        <v/>
      </c>
      <c r="Z369" s="17" t="str">
        <f t="shared" si="11845"/>
        <v/>
      </c>
      <c r="AA369" s="17" t="str">
        <f t="shared" si="11845"/>
        <v/>
      </c>
      <c r="AB369" s="17" t="str">
        <f t="shared" si="11845"/>
        <v/>
      </c>
      <c r="AC369" s="17" t="str">
        <f t="shared" si="11845"/>
        <v/>
      </c>
      <c r="AD369" s="17" t="str">
        <f t="shared" si="11845"/>
        <v/>
      </c>
      <c r="AE369" s="17" t="str">
        <f t="shared" si="11845"/>
        <v/>
      </c>
      <c r="AF369" s="17" t="str">
        <f t="shared" si="11845"/>
        <v/>
      </c>
      <c r="AG369" s="17" t="str">
        <f t="shared" si="11845"/>
        <v/>
      </c>
      <c r="AH369" s="17" t="str">
        <f t="shared" si="11845"/>
        <v/>
      </c>
      <c r="AI369" s="17" t="str">
        <f t="shared" si="11845"/>
        <v/>
      </c>
      <c r="AJ369" s="17" t="str">
        <f t="shared" si="11845"/>
        <v/>
      </c>
      <c r="AK369" s="17" t="str">
        <f t="shared" si="11845"/>
        <v/>
      </c>
      <c r="AL369" s="17" t="str">
        <f t="shared" si="11845"/>
        <v/>
      </c>
      <c r="AM369" s="17" t="str">
        <f t="shared" si="11845"/>
        <v/>
      </c>
      <c r="AN369" s="17" t="str">
        <f t="shared" si="11845"/>
        <v/>
      </c>
      <c r="AO369" s="17" t="str">
        <f t="shared" si="11845"/>
        <v/>
      </c>
      <c r="AP369" s="17" t="str">
        <f t="shared" si="11845"/>
        <v/>
      </c>
      <c r="AQ369" s="17" t="str">
        <f t="shared" si="11845"/>
        <v/>
      </c>
      <c r="AR369" s="17" t="str">
        <f t="shared" si="11845"/>
        <v/>
      </c>
      <c r="AS369" s="17" t="str">
        <f t="shared" si="11845"/>
        <v/>
      </c>
      <c r="AT369" s="17" t="str">
        <f t="shared" si="11845"/>
        <v/>
      </c>
      <c r="AU369" s="17" t="str">
        <f t="shared" si="11845"/>
        <v/>
      </c>
      <c r="AV369" s="17" t="str">
        <f t="shared" si="11845"/>
        <v/>
      </c>
      <c r="AW369" s="17" t="str">
        <f t="shared" si="11845"/>
        <v/>
      </c>
      <c r="AX369" s="17" t="str">
        <f t="shared" si="11845"/>
        <v/>
      </c>
      <c r="AY369" s="17" t="str">
        <f t="shared" si="11845"/>
        <v/>
      </c>
      <c r="AZ369" s="17" t="str">
        <f t="shared" si="11845"/>
        <v/>
      </c>
      <c r="BA369" s="17" t="str">
        <f t="shared" si="11845"/>
        <v/>
      </c>
      <c r="BB369" s="17" t="str">
        <f t="shared" si="11845"/>
        <v/>
      </c>
      <c r="BC369" s="17" t="str">
        <f t="shared" si="11845"/>
        <v/>
      </c>
      <c r="BD369" s="17" t="str">
        <f t="shared" si="11845"/>
        <v/>
      </c>
      <c r="BE369" s="17" t="str">
        <f t="shared" si="11845"/>
        <v/>
      </c>
      <c r="BF369" s="17" t="str">
        <f t="shared" si="11845"/>
        <v/>
      </c>
      <c r="BG369" s="17" t="str">
        <f t="shared" si="11845"/>
        <v/>
      </c>
      <c r="BH369" s="17" t="str">
        <f t="shared" si="11845"/>
        <v/>
      </c>
      <c r="BI369" s="17" t="str">
        <f t="shared" si="11845"/>
        <v/>
      </c>
      <c r="BJ369" s="17" t="str">
        <f t="shared" si="11845"/>
        <v/>
      </c>
      <c r="BK369" s="17" t="str">
        <f t="shared" si="11845"/>
        <v/>
      </c>
      <c r="BL369" s="17" t="str">
        <f t="shared" si="11845"/>
        <v/>
      </c>
      <c r="BM369" s="17" t="str">
        <f t="shared" si="11845"/>
        <v/>
      </c>
      <c r="BN369" s="17" t="str">
        <f t="shared" si="11845"/>
        <v/>
      </c>
      <c r="BO369" s="17" t="str">
        <f t="shared" si="11845"/>
        <v/>
      </c>
      <c r="BP369" s="17" t="str">
        <f t="shared" si="11845"/>
        <v/>
      </c>
      <c r="BQ369" s="17" t="str">
        <f t="shared" si="11845"/>
        <v/>
      </c>
      <c r="BR369" s="17" t="str">
        <f t="shared" ref="BR369:EC369" si="11846">IF(BR363="","",IF(AND(BR365&lt;=BR366,BR365&gt;=BR367), "OK","NG"))</f>
        <v/>
      </c>
      <c r="BS369" s="17" t="str">
        <f t="shared" si="11846"/>
        <v/>
      </c>
      <c r="BT369" s="17" t="str">
        <f t="shared" si="11846"/>
        <v/>
      </c>
      <c r="BU369" s="17" t="str">
        <f t="shared" si="11846"/>
        <v/>
      </c>
      <c r="BV369" s="17" t="str">
        <f t="shared" si="11846"/>
        <v/>
      </c>
      <c r="BW369" s="17" t="str">
        <f t="shared" si="11846"/>
        <v/>
      </c>
      <c r="BX369" s="17" t="str">
        <f t="shared" si="11846"/>
        <v/>
      </c>
      <c r="BY369" s="17" t="str">
        <f t="shared" si="11846"/>
        <v/>
      </c>
      <c r="BZ369" s="17" t="str">
        <f t="shared" si="11846"/>
        <v/>
      </c>
      <c r="CA369" s="17" t="str">
        <f t="shared" si="11846"/>
        <v/>
      </c>
      <c r="CB369" s="17" t="str">
        <f t="shared" si="11846"/>
        <v/>
      </c>
      <c r="CC369" s="17" t="str">
        <f t="shared" si="11846"/>
        <v/>
      </c>
      <c r="CD369" s="17" t="str">
        <f t="shared" si="11846"/>
        <v/>
      </c>
      <c r="CE369" s="17" t="str">
        <f t="shared" si="11846"/>
        <v/>
      </c>
      <c r="CF369" s="17" t="str">
        <f t="shared" si="11846"/>
        <v/>
      </c>
      <c r="CG369" s="17" t="str">
        <f t="shared" si="11846"/>
        <v/>
      </c>
      <c r="CH369" s="17" t="str">
        <f t="shared" si="11846"/>
        <v/>
      </c>
      <c r="CI369" s="17" t="str">
        <f t="shared" si="11846"/>
        <v/>
      </c>
      <c r="CJ369" s="17" t="str">
        <f t="shared" si="11846"/>
        <v/>
      </c>
      <c r="CK369" s="17" t="str">
        <f t="shared" si="11846"/>
        <v/>
      </c>
      <c r="CL369" s="17" t="str">
        <f t="shared" si="11846"/>
        <v/>
      </c>
      <c r="CM369" s="17" t="str">
        <f t="shared" si="11846"/>
        <v/>
      </c>
      <c r="CN369" s="17" t="str">
        <f t="shared" si="11846"/>
        <v/>
      </c>
      <c r="CO369" s="17" t="str">
        <f t="shared" si="11846"/>
        <v/>
      </c>
      <c r="CP369" s="17" t="str">
        <f t="shared" si="11846"/>
        <v/>
      </c>
      <c r="CQ369" s="17" t="str">
        <f t="shared" si="11846"/>
        <v/>
      </c>
      <c r="CR369" s="17" t="str">
        <f t="shared" si="11846"/>
        <v/>
      </c>
      <c r="CS369" s="17" t="str">
        <f t="shared" si="11846"/>
        <v/>
      </c>
      <c r="CT369" s="17" t="str">
        <f t="shared" si="11846"/>
        <v/>
      </c>
      <c r="CU369" s="17" t="str">
        <f t="shared" si="11846"/>
        <v/>
      </c>
      <c r="CV369" s="17" t="str">
        <f t="shared" si="11846"/>
        <v/>
      </c>
      <c r="CW369" s="17" t="str">
        <f t="shared" si="11846"/>
        <v/>
      </c>
      <c r="CX369" s="17" t="str">
        <f t="shared" si="11846"/>
        <v/>
      </c>
      <c r="CY369" s="17" t="str">
        <f t="shared" si="11846"/>
        <v/>
      </c>
      <c r="CZ369" s="17" t="str">
        <f t="shared" si="11846"/>
        <v/>
      </c>
      <c r="DA369" s="17" t="str">
        <f t="shared" si="11846"/>
        <v/>
      </c>
      <c r="DB369" s="17" t="str">
        <f t="shared" si="11846"/>
        <v/>
      </c>
      <c r="DC369" s="17" t="str">
        <f t="shared" si="11846"/>
        <v/>
      </c>
      <c r="DD369" s="17" t="str">
        <f t="shared" si="11846"/>
        <v/>
      </c>
      <c r="DE369" s="17" t="str">
        <f t="shared" si="11846"/>
        <v/>
      </c>
      <c r="DF369" s="17" t="str">
        <f t="shared" si="11846"/>
        <v/>
      </c>
      <c r="DG369" s="17" t="str">
        <f t="shared" si="11846"/>
        <v/>
      </c>
      <c r="DH369" s="17" t="str">
        <f t="shared" si="11846"/>
        <v/>
      </c>
      <c r="DI369" s="17" t="str">
        <f t="shared" si="11846"/>
        <v/>
      </c>
      <c r="DJ369" s="17" t="str">
        <f t="shared" si="11846"/>
        <v/>
      </c>
      <c r="DK369" s="17" t="str">
        <f t="shared" si="11846"/>
        <v/>
      </c>
      <c r="DL369" s="17" t="str">
        <f t="shared" si="11846"/>
        <v/>
      </c>
      <c r="DM369" s="17" t="str">
        <f t="shared" si="11846"/>
        <v/>
      </c>
      <c r="DN369" s="17" t="str">
        <f t="shared" si="11846"/>
        <v/>
      </c>
      <c r="DO369" s="17" t="str">
        <f t="shared" si="11846"/>
        <v/>
      </c>
      <c r="DP369" s="17" t="str">
        <f t="shared" si="11846"/>
        <v/>
      </c>
      <c r="DQ369" s="17" t="str">
        <f t="shared" si="11846"/>
        <v/>
      </c>
      <c r="DR369" s="17" t="str">
        <f t="shared" si="11846"/>
        <v/>
      </c>
      <c r="DS369" s="17" t="str">
        <f t="shared" si="11846"/>
        <v/>
      </c>
      <c r="DT369" s="17" t="str">
        <f t="shared" si="11846"/>
        <v/>
      </c>
      <c r="DU369" s="17" t="str">
        <f t="shared" si="11846"/>
        <v/>
      </c>
      <c r="DV369" s="17" t="str">
        <f t="shared" si="11846"/>
        <v/>
      </c>
      <c r="DW369" s="17" t="str">
        <f t="shared" si="11846"/>
        <v/>
      </c>
      <c r="DX369" s="17" t="str">
        <f t="shared" si="11846"/>
        <v/>
      </c>
      <c r="DY369" s="17" t="str">
        <f t="shared" si="11846"/>
        <v/>
      </c>
      <c r="DZ369" s="17" t="str">
        <f t="shared" si="11846"/>
        <v/>
      </c>
      <c r="EA369" s="17" t="str">
        <f t="shared" si="11846"/>
        <v/>
      </c>
      <c r="EB369" s="17" t="str">
        <f t="shared" si="11846"/>
        <v/>
      </c>
      <c r="EC369" s="17" t="str">
        <f t="shared" si="11846"/>
        <v/>
      </c>
      <c r="ED369" s="17" t="str">
        <f t="shared" ref="ED369:GO369" si="11847">IF(ED363="","",IF(AND(ED365&lt;=ED366,ED365&gt;=ED367), "OK","NG"))</f>
        <v/>
      </c>
      <c r="EE369" s="17" t="str">
        <f t="shared" si="11847"/>
        <v/>
      </c>
      <c r="EF369" s="17" t="str">
        <f t="shared" si="11847"/>
        <v/>
      </c>
      <c r="EG369" s="17" t="str">
        <f t="shared" si="11847"/>
        <v/>
      </c>
      <c r="EH369" s="17" t="str">
        <f t="shared" si="11847"/>
        <v/>
      </c>
      <c r="EI369" s="17" t="str">
        <f t="shared" si="11847"/>
        <v/>
      </c>
      <c r="EJ369" s="17" t="str">
        <f t="shared" si="11847"/>
        <v/>
      </c>
      <c r="EK369" s="17" t="str">
        <f t="shared" si="11847"/>
        <v/>
      </c>
      <c r="EL369" s="17" t="str">
        <f t="shared" si="11847"/>
        <v/>
      </c>
      <c r="EM369" s="17" t="str">
        <f t="shared" si="11847"/>
        <v/>
      </c>
      <c r="EN369" s="17" t="str">
        <f t="shared" si="11847"/>
        <v/>
      </c>
      <c r="EO369" s="17" t="str">
        <f t="shared" si="11847"/>
        <v/>
      </c>
      <c r="EP369" s="17" t="str">
        <f t="shared" si="11847"/>
        <v/>
      </c>
      <c r="EQ369" s="17" t="str">
        <f t="shared" si="11847"/>
        <v/>
      </c>
      <c r="ER369" s="17" t="str">
        <f t="shared" si="11847"/>
        <v/>
      </c>
      <c r="ES369" s="17" t="str">
        <f t="shared" si="11847"/>
        <v/>
      </c>
      <c r="ET369" s="17" t="str">
        <f t="shared" si="11847"/>
        <v/>
      </c>
      <c r="EU369" s="17" t="str">
        <f t="shared" si="11847"/>
        <v/>
      </c>
      <c r="EV369" s="17" t="str">
        <f t="shared" si="11847"/>
        <v/>
      </c>
      <c r="EW369" s="17" t="str">
        <f t="shared" si="11847"/>
        <v/>
      </c>
      <c r="EX369" s="17" t="str">
        <f t="shared" si="11847"/>
        <v/>
      </c>
      <c r="EY369" s="17" t="str">
        <f t="shared" si="11847"/>
        <v/>
      </c>
      <c r="EZ369" s="17" t="str">
        <f t="shared" si="11847"/>
        <v/>
      </c>
      <c r="FA369" s="17" t="str">
        <f t="shared" si="11847"/>
        <v/>
      </c>
      <c r="FB369" s="17" t="str">
        <f t="shared" si="11847"/>
        <v/>
      </c>
      <c r="FC369" s="17" t="str">
        <f t="shared" si="11847"/>
        <v/>
      </c>
      <c r="FD369" s="17" t="str">
        <f t="shared" si="11847"/>
        <v/>
      </c>
      <c r="FE369" s="17" t="str">
        <f t="shared" si="11847"/>
        <v/>
      </c>
      <c r="FF369" s="17" t="str">
        <f t="shared" si="11847"/>
        <v/>
      </c>
      <c r="FG369" s="17" t="str">
        <f t="shared" si="11847"/>
        <v/>
      </c>
      <c r="FH369" s="17" t="str">
        <f t="shared" si="11847"/>
        <v/>
      </c>
      <c r="FI369" s="17" t="str">
        <f t="shared" si="11847"/>
        <v/>
      </c>
      <c r="FJ369" s="17" t="str">
        <f t="shared" si="11847"/>
        <v/>
      </c>
      <c r="FK369" s="17" t="str">
        <f t="shared" si="11847"/>
        <v/>
      </c>
      <c r="FL369" s="17" t="str">
        <f t="shared" si="11847"/>
        <v/>
      </c>
      <c r="FM369" s="17" t="str">
        <f t="shared" si="11847"/>
        <v/>
      </c>
      <c r="FN369" s="17" t="str">
        <f t="shared" si="11847"/>
        <v/>
      </c>
      <c r="FO369" s="17" t="str">
        <f t="shared" si="11847"/>
        <v/>
      </c>
      <c r="FP369" s="17" t="str">
        <f t="shared" si="11847"/>
        <v/>
      </c>
      <c r="FQ369" s="17" t="str">
        <f t="shared" si="11847"/>
        <v/>
      </c>
      <c r="FR369" s="17" t="str">
        <f t="shared" si="11847"/>
        <v/>
      </c>
      <c r="FS369" s="17" t="str">
        <f t="shared" si="11847"/>
        <v/>
      </c>
      <c r="FT369" s="17" t="str">
        <f t="shared" si="11847"/>
        <v/>
      </c>
      <c r="FU369" s="17" t="str">
        <f t="shared" si="11847"/>
        <v/>
      </c>
      <c r="FV369" s="17" t="str">
        <f t="shared" si="11847"/>
        <v/>
      </c>
      <c r="FW369" s="17" t="str">
        <f t="shared" si="11847"/>
        <v/>
      </c>
      <c r="FX369" s="17" t="str">
        <f t="shared" si="11847"/>
        <v/>
      </c>
      <c r="FY369" s="17" t="str">
        <f t="shared" si="11847"/>
        <v/>
      </c>
      <c r="FZ369" s="17" t="str">
        <f t="shared" si="11847"/>
        <v/>
      </c>
      <c r="GA369" s="17" t="str">
        <f t="shared" si="11847"/>
        <v/>
      </c>
      <c r="GB369" s="17" t="str">
        <f t="shared" si="11847"/>
        <v/>
      </c>
      <c r="GC369" s="17" t="str">
        <f t="shared" si="11847"/>
        <v/>
      </c>
      <c r="GD369" s="17" t="str">
        <f t="shared" si="11847"/>
        <v/>
      </c>
      <c r="GE369" s="17" t="str">
        <f t="shared" si="11847"/>
        <v/>
      </c>
      <c r="GF369" s="17" t="str">
        <f t="shared" si="11847"/>
        <v/>
      </c>
      <c r="GG369" s="17" t="str">
        <f t="shared" si="11847"/>
        <v/>
      </c>
      <c r="GH369" s="17" t="str">
        <f t="shared" si="11847"/>
        <v/>
      </c>
      <c r="GI369" s="17" t="str">
        <f t="shared" si="11847"/>
        <v/>
      </c>
      <c r="GJ369" s="17" t="str">
        <f t="shared" si="11847"/>
        <v/>
      </c>
      <c r="GK369" s="17" t="str">
        <f t="shared" si="11847"/>
        <v/>
      </c>
      <c r="GL369" s="17" t="str">
        <f t="shared" si="11847"/>
        <v/>
      </c>
      <c r="GM369" s="17" t="str">
        <f t="shared" si="11847"/>
        <v/>
      </c>
      <c r="GN369" s="17" t="str">
        <f t="shared" si="11847"/>
        <v/>
      </c>
      <c r="GO369" s="17" t="str">
        <f t="shared" si="11847"/>
        <v/>
      </c>
      <c r="GP369" s="17" t="str">
        <f t="shared" ref="GP369:GW369" si="11848">IF(GP363="","",IF(AND(GP365&lt;=GP366,GP365&gt;=GP367), "OK","NG"))</f>
        <v/>
      </c>
      <c r="GQ369" s="17" t="str">
        <f t="shared" si="11848"/>
        <v/>
      </c>
      <c r="GR369" s="17" t="str">
        <f t="shared" si="11848"/>
        <v/>
      </c>
      <c r="GS369" s="17" t="str">
        <f t="shared" si="11848"/>
        <v/>
      </c>
      <c r="GT369" s="17" t="str">
        <f t="shared" si="11848"/>
        <v/>
      </c>
      <c r="GU369" s="17" t="str">
        <f t="shared" si="11848"/>
        <v/>
      </c>
      <c r="GV369" s="17" t="str">
        <f t="shared" si="11848"/>
        <v/>
      </c>
      <c r="GW369" s="17" t="str">
        <f t="shared" si="11848"/>
        <v/>
      </c>
    </row>
  </sheetData>
  <sheetProtection algorithmName="SHA-512" hashValue="YjT/afdzWrDvJMDzhCwn42YK86NySPYQeEhcJIF2Dg2rw5BQvtOChfgTpj1wEbmfeFzGeLprN3rPunX9w80XYA==" saltValue="hajozgJbzmDEIgn7wuc7tw==" spinCount="100000" sheet="1" objects="1" scenarios="1"/>
  <mergeCells count="302">
    <mergeCell ref="AP335:AR335"/>
    <mergeCell ref="F347:H347"/>
    <mergeCell ref="J347:L347"/>
    <mergeCell ref="N347:P347"/>
    <mergeCell ref="R347:T347"/>
    <mergeCell ref="V347:X347"/>
    <mergeCell ref="Z347:AB347"/>
    <mergeCell ref="AD359:AF359"/>
    <mergeCell ref="AH359:AJ359"/>
    <mergeCell ref="AL359:AN359"/>
    <mergeCell ref="AP359:AR359"/>
    <mergeCell ref="AD347:AF347"/>
    <mergeCell ref="AH347:AJ347"/>
    <mergeCell ref="AL347:AN347"/>
    <mergeCell ref="AP347:AR347"/>
    <mergeCell ref="F359:H359"/>
    <mergeCell ref="J359:L359"/>
    <mergeCell ref="N359:P359"/>
    <mergeCell ref="R359:T359"/>
    <mergeCell ref="V359:X359"/>
    <mergeCell ref="Z359:AB359"/>
    <mergeCell ref="F335:H335"/>
    <mergeCell ref="J335:L335"/>
    <mergeCell ref="N335:P335"/>
    <mergeCell ref="R335:T335"/>
    <mergeCell ref="V335:X335"/>
    <mergeCell ref="Z335:AB335"/>
    <mergeCell ref="AD335:AF335"/>
    <mergeCell ref="AH335:AJ335"/>
    <mergeCell ref="AL335:AN335"/>
    <mergeCell ref="AP311:AR311"/>
    <mergeCell ref="F323:H323"/>
    <mergeCell ref="J323:L323"/>
    <mergeCell ref="N323:P323"/>
    <mergeCell ref="R323:T323"/>
    <mergeCell ref="V323:X323"/>
    <mergeCell ref="Z323:AB323"/>
    <mergeCell ref="AD323:AF323"/>
    <mergeCell ref="AH323:AJ323"/>
    <mergeCell ref="AL323:AN323"/>
    <mergeCell ref="AP323:AR323"/>
    <mergeCell ref="F311:H311"/>
    <mergeCell ref="J311:L311"/>
    <mergeCell ref="N311:P311"/>
    <mergeCell ref="R311:T311"/>
    <mergeCell ref="V311:X311"/>
    <mergeCell ref="Z311:AB311"/>
    <mergeCell ref="AD311:AF311"/>
    <mergeCell ref="AH311:AJ311"/>
    <mergeCell ref="AL311:AN311"/>
    <mergeCell ref="AP287:AR287"/>
    <mergeCell ref="F299:H299"/>
    <mergeCell ref="J299:L299"/>
    <mergeCell ref="N299:P299"/>
    <mergeCell ref="R299:T299"/>
    <mergeCell ref="V299:X299"/>
    <mergeCell ref="Z299:AB299"/>
    <mergeCell ref="AD299:AF299"/>
    <mergeCell ref="AH299:AJ299"/>
    <mergeCell ref="AL299:AN299"/>
    <mergeCell ref="AP299:AR299"/>
    <mergeCell ref="F287:H287"/>
    <mergeCell ref="J287:L287"/>
    <mergeCell ref="N287:P287"/>
    <mergeCell ref="R287:T287"/>
    <mergeCell ref="V287:X287"/>
    <mergeCell ref="Z287:AB287"/>
    <mergeCell ref="AD287:AF287"/>
    <mergeCell ref="AH287:AJ287"/>
    <mergeCell ref="AL287:AN287"/>
    <mergeCell ref="AP263:AR263"/>
    <mergeCell ref="F275:H275"/>
    <mergeCell ref="J275:L275"/>
    <mergeCell ref="N275:P275"/>
    <mergeCell ref="R275:T275"/>
    <mergeCell ref="V275:X275"/>
    <mergeCell ref="Z275:AB275"/>
    <mergeCell ref="AD275:AF275"/>
    <mergeCell ref="AH275:AJ275"/>
    <mergeCell ref="AL275:AN275"/>
    <mergeCell ref="AP275:AR275"/>
    <mergeCell ref="F263:H263"/>
    <mergeCell ref="J263:L263"/>
    <mergeCell ref="N263:P263"/>
    <mergeCell ref="R263:T263"/>
    <mergeCell ref="V263:X263"/>
    <mergeCell ref="Z263:AB263"/>
    <mergeCell ref="AD263:AF263"/>
    <mergeCell ref="AH263:AJ263"/>
    <mergeCell ref="AL263:AN263"/>
    <mergeCell ref="AP239:AR239"/>
    <mergeCell ref="F251:H251"/>
    <mergeCell ref="J251:L251"/>
    <mergeCell ref="N251:P251"/>
    <mergeCell ref="R251:T251"/>
    <mergeCell ref="V251:X251"/>
    <mergeCell ref="Z251:AB251"/>
    <mergeCell ref="AD251:AF251"/>
    <mergeCell ref="AH251:AJ251"/>
    <mergeCell ref="AL251:AN251"/>
    <mergeCell ref="AP251:AR251"/>
    <mergeCell ref="F239:H239"/>
    <mergeCell ref="J239:L239"/>
    <mergeCell ref="N239:P239"/>
    <mergeCell ref="R239:T239"/>
    <mergeCell ref="V239:X239"/>
    <mergeCell ref="Z239:AB239"/>
    <mergeCell ref="AD239:AF239"/>
    <mergeCell ref="AH239:AJ239"/>
    <mergeCell ref="AL239:AN239"/>
    <mergeCell ref="AP215:AR215"/>
    <mergeCell ref="F227:H227"/>
    <mergeCell ref="J227:L227"/>
    <mergeCell ref="N227:P227"/>
    <mergeCell ref="R227:T227"/>
    <mergeCell ref="V227:X227"/>
    <mergeCell ref="Z227:AB227"/>
    <mergeCell ref="AD227:AF227"/>
    <mergeCell ref="AH227:AJ227"/>
    <mergeCell ref="AL227:AN227"/>
    <mergeCell ref="AP227:AR227"/>
    <mergeCell ref="F215:H215"/>
    <mergeCell ref="J215:L215"/>
    <mergeCell ref="N215:P215"/>
    <mergeCell ref="R215:T215"/>
    <mergeCell ref="V215:X215"/>
    <mergeCell ref="Z215:AB215"/>
    <mergeCell ref="AD215:AF215"/>
    <mergeCell ref="AH215:AJ215"/>
    <mergeCell ref="AL215:AN215"/>
    <mergeCell ref="AP191:AR191"/>
    <mergeCell ref="F203:H203"/>
    <mergeCell ref="J203:L203"/>
    <mergeCell ref="N203:P203"/>
    <mergeCell ref="R203:T203"/>
    <mergeCell ref="V203:X203"/>
    <mergeCell ref="Z203:AB203"/>
    <mergeCell ref="AD203:AF203"/>
    <mergeCell ref="AH203:AJ203"/>
    <mergeCell ref="AL203:AN203"/>
    <mergeCell ref="AP203:AR203"/>
    <mergeCell ref="F191:H191"/>
    <mergeCell ref="J191:L191"/>
    <mergeCell ref="N191:P191"/>
    <mergeCell ref="R191:T191"/>
    <mergeCell ref="V191:X191"/>
    <mergeCell ref="Z191:AB191"/>
    <mergeCell ref="AD191:AF191"/>
    <mergeCell ref="AH191:AJ191"/>
    <mergeCell ref="AL191:AN191"/>
    <mergeCell ref="AP167:AR167"/>
    <mergeCell ref="F179:H179"/>
    <mergeCell ref="J179:L179"/>
    <mergeCell ref="N179:P179"/>
    <mergeCell ref="R179:T179"/>
    <mergeCell ref="V179:X179"/>
    <mergeCell ref="Z179:AB179"/>
    <mergeCell ref="AD179:AF179"/>
    <mergeCell ref="AH179:AJ179"/>
    <mergeCell ref="AL179:AN179"/>
    <mergeCell ref="AP179:AR179"/>
    <mergeCell ref="F167:H167"/>
    <mergeCell ref="J167:L167"/>
    <mergeCell ref="N167:P167"/>
    <mergeCell ref="R167:T167"/>
    <mergeCell ref="V167:X167"/>
    <mergeCell ref="Z167:AB167"/>
    <mergeCell ref="AD167:AF167"/>
    <mergeCell ref="AH167:AJ167"/>
    <mergeCell ref="AL167:AN167"/>
    <mergeCell ref="AP143:AR143"/>
    <mergeCell ref="F155:H155"/>
    <mergeCell ref="J155:L155"/>
    <mergeCell ref="N155:P155"/>
    <mergeCell ref="R155:T155"/>
    <mergeCell ref="V155:X155"/>
    <mergeCell ref="Z155:AB155"/>
    <mergeCell ref="AD155:AF155"/>
    <mergeCell ref="AH155:AJ155"/>
    <mergeCell ref="AL155:AN155"/>
    <mergeCell ref="AP155:AR155"/>
    <mergeCell ref="F143:H143"/>
    <mergeCell ref="J143:L143"/>
    <mergeCell ref="N143:P143"/>
    <mergeCell ref="R143:T143"/>
    <mergeCell ref="V143:X143"/>
    <mergeCell ref="Z143:AB143"/>
    <mergeCell ref="AD143:AF143"/>
    <mergeCell ref="AH143:AJ143"/>
    <mergeCell ref="AL143:AN143"/>
    <mergeCell ref="AP119:AR119"/>
    <mergeCell ref="F131:H131"/>
    <mergeCell ref="J131:L131"/>
    <mergeCell ref="N131:P131"/>
    <mergeCell ref="R131:T131"/>
    <mergeCell ref="V131:X131"/>
    <mergeCell ref="Z131:AB131"/>
    <mergeCell ref="AD131:AF131"/>
    <mergeCell ref="AH131:AJ131"/>
    <mergeCell ref="AL131:AN131"/>
    <mergeCell ref="AP131:AR131"/>
    <mergeCell ref="F119:H119"/>
    <mergeCell ref="J119:L119"/>
    <mergeCell ref="N119:P119"/>
    <mergeCell ref="R119:T119"/>
    <mergeCell ref="V119:X119"/>
    <mergeCell ref="Z119:AB119"/>
    <mergeCell ref="AD119:AF119"/>
    <mergeCell ref="AH119:AJ119"/>
    <mergeCell ref="AL119:AN119"/>
    <mergeCell ref="AP95:AR95"/>
    <mergeCell ref="F107:H107"/>
    <mergeCell ref="J107:L107"/>
    <mergeCell ref="N107:P107"/>
    <mergeCell ref="R107:T107"/>
    <mergeCell ref="V107:X107"/>
    <mergeCell ref="Z107:AB107"/>
    <mergeCell ref="AD107:AF107"/>
    <mergeCell ref="AH107:AJ107"/>
    <mergeCell ref="AL107:AN107"/>
    <mergeCell ref="AP107:AR107"/>
    <mergeCell ref="F95:H95"/>
    <mergeCell ref="J95:L95"/>
    <mergeCell ref="N95:P95"/>
    <mergeCell ref="R95:T95"/>
    <mergeCell ref="V95:X95"/>
    <mergeCell ref="Z95:AB95"/>
    <mergeCell ref="AD95:AF95"/>
    <mergeCell ref="AH95:AJ95"/>
    <mergeCell ref="AL95:AN95"/>
    <mergeCell ref="AP71:AR71"/>
    <mergeCell ref="F83:H83"/>
    <mergeCell ref="J83:L83"/>
    <mergeCell ref="N83:P83"/>
    <mergeCell ref="R83:T83"/>
    <mergeCell ref="V83:X83"/>
    <mergeCell ref="Z83:AB83"/>
    <mergeCell ref="AD83:AF83"/>
    <mergeCell ref="AH83:AJ83"/>
    <mergeCell ref="AL83:AN83"/>
    <mergeCell ref="AP83:AR83"/>
    <mergeCell ref="F71:H71"/>
    <mergeCell ref="J71:L71"/>
    <mergeCell ref="N71:P71"/>
    <mergeCell ref="R71:T71"/>
    <mergeCell ref="V71:X71"/>
    <mergeCell ref="Z71:AB71"/>
    <mergeCell ref="AD71:AF71"/>
    <mergeCell ref="AH71:AJ71"/>
    <mergeCell ref="AL71:AN71"/>
    <mergeCell ref="AP47:AR47"/>
    <mergeCell ref="F59:H59"/>
    <mergeCell ref="J59:L59"/>
    <mergeCell ref="N59:P59"/>
    <mergeCell ref="R59:T59"/>
    <mergeCell ref="V59:X59"/>
    <mergeCell ref="Z59:AB59"/>
    <mergeCell ref="AD59:AF59"/>
    <mergeCell ref="AH59:AJ59"/>
    <mergeCell ref="AL59:AN59"/>
    <mergeCell ref="AP59:AR59"/>
    <mergeCell ref="F47:H47"/>
    <mergeCell ref="J47:L47"/>
    <mergeCell ref="N47:P47"/>
    <mergeCell ref="R47:T47"/>
    <mergeCell ref="V47:X47"/>
    <mergeCell ref="Z47:AB47"/>
    <mergeCell ref="AD47:AF47"/>
    <mergeCell ref="AH47:AJ47"/>
    <mergeCell ref="AL47:AN47"/>
    <mergeCell ref="AD23:AF23"/>
    <mergeCell ref="AH23:AJ23"/>
    <mergeCell ref="AL23:AN23"/>
    <mergeCell ref="AP23:AR23"/>
    <mergeCell ref="F35:H35"/>
    <mergeCell ref="J35:L35"/>
    <mergeCell ref="N35:P35"/>
    <mergeCell ref="R35:T35"/>
    <mergeCell ref="V35:X35"/>
    <mergeCell ref="Z35:AB35"/>
    <mergeCell ref="F23:H23"/>
    <mergeCell ref="J23:L23"/>
    <mergeCell ref="N23:P23"/>
    <mergeCell ref="R23:T23"/>
    <mergeCell ref="V23:X23"/>
    <mergeCell ref="Z23:AB23"/>
    <mergeCell ref="AD35:AF35"/>
    <mergeCell ref="AH35:AJ35"/>
    <mergeCell ref="AL35:AN35"/>
    <mergeCell ref="AP35:AR35"/>
    <mergeCell ref="V11:X11"/>
    <mergeCell ref="Z11:AB11"/>
    <mergeCell ref="AD11:AF11"/>
    <mergeCell ref="AH11:AJ11"/>
    <mergeCell ref="AL11:AN11"/>
    <mergeCell ref="AP11:AR11"/>
    <mergeCell ref="C2:E2"/>
    <mergeCell ref="H4:I7"/>
    <mergeCell ref="F11:H11"/>
    <mergeCell ref="J11:L11"/>
    <mergeCell ref="N11:P11"/>
    <mergeCell ref="R11:T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C2AF0-0A79-480A-BD7D-9E4A5EF18B16}">
  <dimension ref="B1:R49"/>
  <sheetViews>
    <sheetView showGridLines="0" tabSelected="1" workbookViewId="0"/>
  </sheetViews>
  <sheetFormatPr defaultRowHeight="12.75" x14ac:dyDescent="0.2"/>
  <cols>
    <col min="2" max="2" width="4.85546875" customWidth="1"/>
    <col min="13" max="13" width="14.5703125" customWidth="1"/>
  </cols>
  <sheetData>
    <row r="1" spans="2:17" ht="13.5" thickBot="1" x14ac:dyDescent="0.25"/>
    <row r="2" spans="2:17" ht="12.75" customHeight="1" x14ac:dyDescent="0.2">
      <c r="B2" s="132" t="s">
        <v>0</v>
      </c>
      <c r="C2" s="133"/>
      <c r="D2" s="133"/>
      <c r="E2" s="133"/>
      <c r="F2" s="134"/>
    </row>
    <row r="3" spans="2:17" ht="12.75" customHeight="1" x14ac:dyDescent="0.2">
      <c r="B3" s="135"/>
      <c r="C3" s="136"/>
      <c r="D3" s="136"/>
      <c r="E3" s="136"/>
      <c r="F3" s="137"/>
      <c r="G3" s="28"/>
      <c r="H3" s="28"/>
    </row>
    <row r="4" spans="2:17" ht="12.75" customHeight="1" x14ac:dyDescent="0.2">
      <c r="B4" s="135"/>
      <c r="C4" s="136"/>
      <c r="D4" s="136"/>
      <c r="E4" s="136"/>
      <c r="F4" s="137"/>
      <c r="G4" s="28"/>
      <c r="H4" s="29" t="s">
        <v>74</v>
      </c>
    </row>
    <row r="5" spans="2:17" ht="13.5" customHeight="1" thickBot="1" x14ac:dyDescent="0.25">
      <c r="B5" s="138"/>
      <c r="C5" s="139"/>
      <c r="D5" s="139"/>
      <c r="E5" s="139"/>
      <c r="F5" s="140"/>
      <c r="G5" s="28"/>
      <c r="H5" s="29" t="s">
        <v>80</v>
      </c>
    </row>
    <row r="7" spans="2:17" x14ac:dyDescent="0.2">
      <c r="B7" s="30" t="s">
        <v>75</v>
      </c>
      <c r="C7" s="31"/>
      <c r="D7" s="31"/>
      <c r="E7" s="31"/>
      <c r="F7" s="31"/>
      <c r="G7" s="31"/>
      <c r="H7" s="32"/>
      <c r="I7" s="33"/>
      <c r="J7" s="34"/>
      <c r="K7" s="34"/>
      <c r="L7" s="32"/>
      <c r="M7" s="35"/>
      <c r="N7" s="50"/>
      <c r="O7" s="46"/>
      <c r="P7" s="46"/>
      <c r="Q7" s="46"/>
    </row>
    <row r="8" spans="2:17" x14ac:dyDescent="0.2">
      <c r="B8" s="36" t="s">
        <v>86</v>
      </c>
      <c r="C8" s="47"/>
      <c r="D8" s="47"/>
      <c r="E8" s="47"/>
      <c r="F8" s="47"/>
      <c r="G8" s="47"/>
      <c r="H8" s="48"/>
      <c r="I8" s="48"/>
      <c r="J8" s="48"/>
      <c r="K8" s="48"/>
      <c r="L8" s="48"/>
      <c r="M8" s="37"/>
      <c r="N8" s="50"/>
      <c r="O8" s="46"/>
      <c r="P8" s="46"/>
      <c r="Q8" s="46"/>
    </row>
    <row r="9" spans="2:17" x14ac:dyDescent="0.2">
      <c r="B9" s="36" t="s">
        <v>89</v>
      </c>
      <c r="C9" s="47"/>
      <c r="D9" s="47"/>
      <c r="E9" s="47"/>
      <c r="F9" s="47"/>
      <c r="G9" s="47"/>
      <c r="H9" s="48"/>
      <c r="I9" s="48"/>
      <c r="J9" s="48"/>
      <c r="K9" s="48"/>
      <c r="L9" s="48"/>
      <c r="M9" s="37"/>
      <c r="N9" s="50"/>
      <c r="O9" s="46"/>
      <c r="P9" s="46"/>
      <c r="Q9" s="46"/>
    </row>
    <row r="10" spans="2:17" x14ac:dyDescent="0.2">
      <c r="B10" s="51" t="s">
        <v>90</v>
      </c>
      <c r="C10" s="47"/>
      <c r="D10" s="47"/>
      <c r="E10" s="47"/>
      <c r="F10" s="47"/>
      <c r="G10" s="47"/>
      <c r="H10" s="48"/>
      <c r="I10" s="48"/>
      <c r="J10" s="48"/>
      <c r="K10" s="48"/>
      <c r="L10" s="48"/>
      <c r="M10" s="37"/>
      <c r="N10" s="50"/>
      <c r="O10" s="46"/>
      <c r="P10" s="46"/>
      <c r="Q10" s="46"/>
    </row>
    <row r="11" spans="2:17" x14ac:dyDescent="0.2">
      <c r="B11" s="38"/>
      <c r="C11" s="48"/>
      <c r="D11" s="48"/>
      <c r="E11" s="48"/>
      <c r="F11" s="48"/>
      <c r="G11" s="48"/>
      <c r="H11" s="48"/>
      <c r="I11" s="48"/>
      <c r="J11" s="48"/>
      <c r="K11" s="48"/>
      <c r="L11" s="48"/>
      <c r="M11" s="37"/>
      <c r="N11" s="50"/>
      <c r="O11" s="46"/>
      <c r="P11" s="46"/>
      <c r="Q11" s="46"/>
    </row>
    <row r="12" spans="2:17" ht="12.75" customHeight="1" x14ac:dyDescent="0.2">
      <c r="B12" s="141" t="s">
        <v>81</v>
      </c>
      <c r="C12" s="142"/>
      <c r="D12" s="142"/>
      <c r="E12" s="142"/>
      <c r="F12" s="142"/>
      <c r="G12" s="142"/>
      <c r="H12" s="142"/>
      <c r="I12" s="142"/>
      <c r="J12" s="142"/>
      <c r="K12" s="142"/>
      <c r="L12" s="142"/>
      <c r="M12" s="143"/>
      <c r="N12" s="50"/>
      <c r="O12" s="46"/>
      <c r="P12" s="46"/>
      <c r="Q12" s="46"/>
    </row>
    <row r="13" spans="2:17" x14ac:dyDescent="0.2">
      <c r="B13" s="141"/>
      <c r="C13" s="142"/>
      <c r="D13" s="142"/>
      <c r="E13" s="142"/>
      <c r="F13" s="142"/>
      <c r="G13" s="142"/>
      <c r="H13" s="142"/>
      <c r="I13" s="142"/>
      <c r="J13" s="142"/>
      <c r="K13" s="142"/>
      <c r="L13" s="142"/>
      <c r="M13" s="143"/>
      <c r="N13" s="50"/>
      <c r="O13" s="46"/>
      <c r="P13" s="46"/>
      <c r="Q13" s="46"/>
    </row>
    <row r="14" spans="2:17" x14ac:dyDescent="0.2">
      <c r="B14" s="141"/>
      <c r="C14" s="142"/>
      <c r="D14" s="142"/>
      <c r="E14" s="142"/>
      <c r="F14" s="142"/>
      <c r="G14" s="142"/>
      <c r="H14" s="142"/>
      <c r="I14" s="142"/>
      <c r="J14" s="142"/>
      <c r="K14" s="142"/>
      <c r="L14" s="142"/>
      <c r="M14" s="143"/>
      <c r="N14" s="50"/>
      <c r="O14" s="46"/>
      <c r="P14" s="46"/>
      <c r="Q14" s="46"/>
    </row>
    <row r="15" spans="2:17" x14ac:dyDescent="0.2">
      <c r="B15" s="141"/>
      <c r="C15" s="142"/>
      <c r="D15" s="142"/>
      <c r="E15" s="142"/>
      <c r="F15" s="142"/>
      <c r="G15" s="142"/>
      <c r="H15" s="142"/>
      <c r="I15" s="142"/>
      <c r="J15" s="142"/>
      <c r="K15" s="142"/>
      <c r="L15" s="142"/>
      <c r="M15" s="143"/>
      <c r="N15" s="50"/>
      <c r="O15" s="46"/>
      <c r="P15" s="46"/>
      <c r="Q15" s="46"/>
    </row>
    <row r="16" spans="2:17" x14ac:dyDescent="0.2">
      <c r="B16" s="141"/>
      <c r="C16" s="142"/>
      <c r="D16" s="142"/>
      <c r="E16" s="142"/>
      <c r="F16" s="142"/>
      <c r="G16" s="142"/>
      <c r="H16" s="142"/>
      <c r="I16" s="142"/>
      <c r="J16" s="142"/>
      <c r="K16" s="142"/>
      <c r="L16" s="142"/>
      <c r="M16" s="143"/>
      <c r="N16" s="50"/>
      <c r="O16" s="46"/>
      <c r="P16" s="46"/>
      <c r="Q16" s="46"/>
    </row>
    <row r="17" spans="2:17" x14ac:dyDescent="0.2">
      <c r="B17" s="38"/>
      <c r="C17" s="48"/>
      <c r="D17" s="48"/>
      <c r="E17" s="48"/>
      <c r="F17" s="48"/>
      <c r="G17" s="48"/>
      <c r="H17" s="48"/>
      <c r="I17" s="48"/>
      <c r="J17" s="48"/>
      <c r="K17" s="48"/>
      <c r="L17" s="48"/>
      <c r="M17" s="37"/>
      <c r="N17" s="50"/>
      <c r="O17" s="46"/>
      <c r="P17" s="46"/>
      <c r="Q17" s="46"/>
    </row>
    <row r="18" spans="2:17" x14ac:dyDescent="0.2">
      <c r="B18" s="36" t="s">
        <v>82</v>
      </c>
      <c r="C18" s="48"/>
      <c r="D18" s="48"/>
      <c r="E18" s="48"/>
      <c r="F18" s="48"/>
      <c r="G18" s="48"/>
      <c r="H18" s="48"/>
      <c r="I18" s="48"/>
      <c r="J18" s="48"/>
      <c r="K18" s="48"/>
      <c r="L18" s="48"/>
      <c r="M18" s="37"/>
      <c r="N18" s="50"/>
      <c r="O18" s="46"/>
      <c r="P18" s="46"/>
      <c r="Q18" s="46"/>
    </row>
    <row r="19" spans="2:17" x14ac:dyDescent="0.2">
      <c r="B19" s="39"/>
      <c r="C19" s="49"/>
      <c r="D19" s="49"/>
      <c r="E19" s="49"/>
      <c r="F19" s="49"/>
      <c r="G19" s="49"/>
      <c r="H19" s="49"/>
      <c r="I19" s="49"/>
      <c r="J19" s="49"/>
      <c r="K19" s="49"/>
      <c r="L19" s="49"/>
      <c r="M19" s="40"/>
      <c r="N19" s="50"/>
      <c r="O19" s="46"/>
      <c r="P19" s="46"/>
      <c r="Q19" s="46"/>
    </row>
    <row r="20" spans="2:17" x14ac:dyDescent="0.2">
      <c r="B20" s="36" t="s">
        <v>83</v>
      </c>
      <c r="C20" s="49"/>
      <c r="D20" s="49"/>
      <c r="E20" s="49"/>
      <c r="F20" s="49"/>
      <c r="G20" s="49"/>
      <c r="H20" s="49"/>
      <c r="I20" s="49"/>
      <c r="J20" s="49"/>
      <c r="K20" s="49"/>
      <c r="L20" s="49"/>
      <c r="M20" s="40"/>
      <c r="N20" s="50"/>
      <c r="O20" s="46"/>
      <c r="P20" s="46"/>
      <c r="Q20" s="46"/>
    </row>
    <row r="21" spans="2:17" x14ac:dyDescent="0.2">
      <c r="B21" s="38"/>
      <c r="C21" s="49"/>
      <c r="D21" s="49"/>
      <c r="E21" s="49"/>
      <c r="F21" s="49"/>
      <c r="G21" s="49"/>
      <c r="H21" s="49"/>
      <c r="I21" s="49"/>
      <c r="J21" s="49"/>
      <c r="K21" s="49"/>
      <c r="L21" s="49"/>
      <c r="M21" s="40"/>
      <c r="N21" s="50"/>
      <c r="O21" s="46"/>
      <c r="P21" s="46"/>
      <c r="Q21" s="46"/>
    </row>
    <row r="22" spans="2:17" x14ac:dyDescent="0.2">
      <c r="B22" s="36" t="s">
        <v>84</v>
      </c>
      <c r="C22" s="49"/>
      <c r="D22" s="49"/>
      <c r="E22" s="49"/>
      <c r="F22" s="49"/>
      <c r="G22" s="49"/>
      <c r="H22" s="49"/>
      <c r="I22" s="49"/>
      <c r="J22" s="49"/>
      <c r="K22" s="49"/>
      <c r="L22" s="49"/>
      <c r="M22" s="40"/>
      <c r="N22" s="50"/>
      <c r="O22" s="46"/>
      <c r="P22" s="46"/>
      <c r="Q22" s="46"/>
    </row>
    <row r="23" spans="2:17" x14ac:dyDescent="0.2">
      <c r="B23" s="41" t="s">
        <v>76</v>
      </c>
      <c r="C23" s="42"/>
      <c r="D23" s="42"/>
      <c r="E23" s="42"/>
      <c r="F23" s="42"/>
      <c r="G23" s="42"/>
      <c r="H23" s="42"/>
      <c r="I23" s="42"/>
      <c r="J23" s="42"/>
      <c r="K23" s="42"/>
      <c r="L23" s="42"/>
      <c r="M23" s="43"/>
      <c r="N23" s="50"/>
      <c r="O23" s="46"/>
      <c r="P23" s="46"/>
      <c r="Q23" s="46"/>
    </row>
    <row r="25" spans="2:17" ht="15" x14ac:dyDescent="0.2">
      <c r="B25" s="44" t="s">
        <v>77</v>
      </c>
    </row>
    <row r="26" spans="2:17" x14ac:dyDescent="0.2">
      <c r="B26" t="s">
        <v>87</v>
      </c>
    </row>
    <row r="27" spans="2:17" x14ac:dyDescent="0.2">
      <c r="B27" t="s">
        <v>85</v>
      </c>
    </row>
    <row r="29" spans="2:17" ht="15" x14ac:dyDescent="0.2">
      <c r="B29" s="44" t="s">
        <v>78</v>
      </c>
      <c r="J29" s="52"/>
      <c r="K29" s="52"/>
      <c r="L29" s="52"/>
    </row>
    <row r="30" spans="2:17" ht="15" x14ac:dyDescent="0.25">
      <c r="B30" t="s">
        <v>88</v>
      </c>
      <c r="C30" s="53" t="s">
        <v>93</v>
      </c>
      <c r="D30" s="54"/>
      <c r="E30" s="54"/>
      <c r="F30" s="54"/>
      <c r="G30" s="55"/>
      <c r="H30" s="55"/>
      <c r="I30" s="55"/>
      <c r="J30" s="57"/>
      <c r="K30" s="58"/>
      <c r="L30" s="57"/>
      <c r="M30" s="55"/>
    </row>
    <row r="31" spans="2:17" ht="15" x14ac:dyDescent="0.25">
      <c r="B31" s="45" t="s">
        <v>91</v>
      </c>
      <c r="C31" s="56" t="s">
        <v>92</v>
      </c>
      <c r="D31" s="59"/>
      <c r="E31" s="59"/>
      <c r="F31" s="59"/>
      <c r="G31" s="59"/>
      <c r="H31" s="59"/>
      <c r="I31" s="59"/>
      <c r="J31" s="60"/>
      <c r="K31" s="61"/>
      <c r="L31" s="60"/>
      <c r="M31" s="59"/>
    </row>
    <row r="32" spans="2:17" x14ac:dyDescent="0.2">
      <c r="B32" t="s">
        <v>94</v>
      </c>
      <c r="C32" t="s">
        <v>95</v>
      </c>
      <c r="J32" s="52"/>
      <c r="K32" s="52"/>
      <c r="L32" s="52"/>
    </row>
    <row r="33" spans="2:18" x14ac:dyDescent="0.2">
      <c r="B33" s="45"/>
      <c r="C33" t="s">
        <v>96</v>
      </c>
    </row>
    <row r="35" spans="2:18" ht="15" x14ac:dyDescent="0.2">
      <c r="B35" s="44" t="s">
        <v>79</v>
      </c>
    </row>
    <row r="36" spans="2:18" ht="15" x14ac:dyDescent="0.25">
      <c r="B36" s="4" t="s">
        <v>88</v>
      </c>
      <c r="C36" t="s">
        <v>97</v>
      </c>
      <c r="M36" s="1"/>
      <c r="N36" s="1"/>
      <c r="O36" s="1"/>
      <c r="P36" s="2"/>
      <c r="Q36" s="1"/>
      <c r="R36" s="1"/>
    </row>
    <row r="37" spans="2:18" ht="15" x14ac:dyDescent="0.25">
      <c r="B37" t="s">
        <v>91</v>
      </c>
      <c r="C37" t="s">
        <v>99</v>
      </c>
      <c r="I37" s="62"/>
      <c r="J37" s="63"/>
      <c r="K37" s="63"/>
      <c r="L37" s="63"/>
      <c r="M37" s="1"/>
      <c r="N37" s="1"/>
      <c r="O37" s="3"/>
      <c r="Q37" s="1"/>
      <c r="R37" s="1"/>
    </row>
    <row r="38" spans="2:18" ht="15" x14ac:dyDescent="0.25">
      <c r="C38" t="s">
        <v>100</v>
      </c>
      <c r="I38" s="64"/>
      <c r="J38" s="62"/>
      <c r="K38" s="63"/>
      <c r="L38" s="63"/>
      <c r="M38" s="1"/>
      <c r="N38" s="1"/>
      <c r="P38" s="3"/>
      <c r="Q38" s="1"/>
      <c r="R38" s="1"/>
    </row>
    <row r="39" spans="2:18" ht="15" x14ac:dyDescent="0.25">
      <c r="B39" t="s">
        <v>94</v>
      </c>
      <c r="C39" t="s">
        <v>111</v>
      </c>
      <c r="I39" s="64"/>
      <c r="J39" s="62"/>
      <c r="K39" s="63"/>
      <c r="L39" s="63"/>
      <c r="M39" s="1"/>
      <c r="N39" s="1"/>
      <c r="P39" s="3"/>
      <c r="Q39" s="1"/>
      <c r="R39" s="1"/>
    </row>
    <row r="40" spans="2:18" ht="15" x14ac:dyDescent="0.25">
      <c r="I40" s="7"/>
      <c r="J40" s="6"/>
      <c r="K40" s="7"/>
      <c r="L40" s="6"/>
      <c r="M40" s="6"/>
      <c r="N40" s="6"/>
      <c r="O40" s="8"/>
      <c r="P40" s="7"/>
      <c r="Q40" s="6"/>
      <c r="R40" s="6"/>
    </row>
    <row r="41" spans="2:18" ht="15" x14ac:dyDescent="0.2">
      <c r="B41" s="44" t="s">
        <v>98</v>
      </c>
    </row>
    <row r="42" spans="2:18" x14ac:dyDescent="0.2">
      <c r="B42" s="4" t="s">
        <v>88</v>
      </c>
      <c r="C42" t="s">
        <v>101</v>
      </c>
    </row>
    <row r="43" spans="2:18" x14ac:dyDescent="0.2">
      <c r="C43" t="s">
        <v>102</v>
      </c>
    </row>
    <row r="44" spans="2:18" x14ac:dyDescent="0.2">
      <c r="B44" t="s">
        <v>91</v>
      </c>
      <c r="C44" t="s">
        <v>110</v>
      </c>
    </row>
    <row r="45" spans="2:18" x14ac:dyDescent="0.2">
      <c r="C45" t="s">
        <v>109</v>
      </c>
    </row>
    <row r="46" spans="2:18" x14ac:dyDescent="0.2">
      <c r="B46" t="s">
        <v>94</v>
      </c>
      <c r="C46" t="s">
        <v>105</v>
      </c>
    </row>
    <row r="47" spans="2:18" x14ac:dyDescent="0.2">
      <c r="B47" t="s">
        <v>104</v>
      </c>
      <c r="C47" t="s">
        <v>108</v>
      </c>
    </row>
    <row r="48" spans="2:18" x14ac:dyDescent="0.2">
      <c r="C48" t="s">
        <v>107</v>
      </c>
    </row>
    <row r="49" spans="2:3" x14ac:dyDescent="0.2">
      <c r="B49" t="s">
        <v>106</v>
      </c>
      <c r="C49" t="s">
        <v>103</v>
      </c>
    </row>
  </sheetData>
  <mergeCells count="2">
    <mergeCell ref="B2:F5"/>
    <mergeCell ref="B12:M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GradeAdjustmentSheet</vt:lpstr>
      <vt:lpstr>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Nop, Michael</dc:creator>
  <cp:lastModifiedBy>Nop, Michael</cp:lastModifiedBy>
  <dcterms:created xsi:type="dcterms:W3CDTF">2018-03-07T17:20:35Z</dcterms:created>
  <dcterms:modified xsi:type="dcterms:W3CDTF">2020-06-06T19:30:23Z</dcterms:modified>
</cp:coreProperties>
</file>